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15" activeTab="4"/>
  </bookViews>
  <sheets>
    <sheet name="BCA401 " sheetId="9" r:id="rId1"/>
    <sheet name="BCA402 " sheetId="8" r:id="rId2"/>
    <sheet name="BCA403" sheetId="10" r:id="rId3"/>
    <sheet name="BM401 " sheetId="11" r:id="rId4"/>
    <sheet name="HU401" sheetId="7" r:id="rId5"/>
  </sheets>
  <calcPr calcId="124519"/>
</workbook>
</file>

<file path=xl/sharedStrings.xml><?xml version="1.0" encoding="utf-8"?>
<sst xmlns="http://schemas.openxmlformats.org/spreadsheetml/2006/main" count="608" uniqueCount="265">
  <si>
    <t>Topic</t>
  </si>
  <si>
    <t>Chapter</t>
  </si>
  <si>
    <t>Day-01</t>
  </si>
  <si>
    <t>Day-02</t>
  </si>
  <si>
    <t>Day-03</t>
  </si>
  <si>
    <t>Day-04</t>
  </si>
  <si>
    <t>Day-05</t>
  </si>
  <si>
    <t>Day-06</t>
  </si>
  <si>
    <t>Day-07</t>
  </si>
  <si>
    <t>Day-08</t>
  </si>
  <si>
    <t>Day-09</t>
  </si>
  <si>
    <t>Day-10</t>
  </si>
  <si>
    <t>Day-11</t>
  </si>
  <si>
    <t>Day-12</t>
  </si>
  <si>
    <t>Day-13</t>
  </si>
  <si>
    <t>Day-14</t>
  </si>
  <si>
    <t>Day-15</t>
  </si>
  <si>
    <t>Day-16</t>
  </si>
  <si>
    <t>Day-17</t>
  </si>
  <si>
    <t>Day-18</t>
  </si>
  <si>
    <t>Subject Code:</t>
  </si>
  <si>
    <t>Subject:</t>
  </si>
  <si>
    <t>Course Objectives:</t>
  </si>
  <si>
    <t>Course Outcomes:</t>
  </si>
  <si>
    <t>CO1</t>
  </si>
  <si>
    <t>CO2</t>
  </si>
  <si>
    <t>CO3</t>
  </si>
  <si>
    <t>CO4</t>
  </si>
  <si>
    <t>L (Lecture Hours/Week)</t>
  </si>
  <si>
    <t>T (Tutorial Hours/Week)</t>
  </si>
  <si>
    <t>P (Practical  Hours/Week)</t>
  </si>
  <si>
    <t>S (Self Study  Hours/Week)</t>
  </si>
  <si>
    <t>Credit</t>
  </si>
  <si>
    <t>Date</t>
  </si>
  <si>
    <t>Level</t>
  </si>
  <si>
    <t>Description</t>
  </si>
  <si>
    <t>CO Mapping</t>
  </si>
  <si>
    <t>Module</t>
  </si>
  <si>
    <t>Module 1</t>
  </si>
  <si>
    <t>Recommended Text Book</t>
  </si>
  <si>
    <t>Reference Book</t>
  </si>
  <si>
    <t>pdf/docx/pptx/mp4 files (in iON only)</t>
  </si>
  <si>
    <t>Day-19</t>
  </si>
  <si>
    <t>Day-20</t>
  </si>
  <si>
    <t>Module 2</t>
  </si>
  <si>
    <t>Module 3</t>
  </si>
  <si>
    <t>Module 4</t>
  </si>
  <si>
    <t>Module 5</t>
  </si>
  <si>
    <t>Introduction</t>
  </si>
  <si>
    <t>C++: the complete reference, Herb Schildt</t>
  </si>
  <si>
    <t xml:space="preserve">Programming in C++, Shah &amp; Thakker, ISTE/EXCEL </t>
  </si>
  <si>
    <t xml:space="preserve">Object Oriented Programming and C++, Balaguruswam
y, TMH </t>
  </si>
  <si>
    <t xml:space="preserve">Introduction and working with files using C++ </t>
  </si>
  <si>
    <t>Files</t>
  </si>
  <si>
    <t>Module 7</t>
  </si>
  <si>
    <t>Introduction, Exception handling mechanism in C++ with programming</t>
  </si>
  <si>
    <t>Exception handling</t>
  </si>
  <si>
    <t>Module 6</t>
  </si>
  <si>
    <t>Class templates, function templates</t>
  </si>
  <si>
    <t>Templates</t>
  </si>
  <si>
    <t>Pure virtual function, abstract class</t>
  </si>
  <si>
    <t>Introduction, use, implementation</t>
  </si>
  <si>
    <t>Run time polymorphism</t>
  </si>
  <si>
    <t>Hybride inheritance, virtual class</t>
  </si>
  <si>
    <t>Multiple ingeritance, hierarchical inheritance, ambiguity in multiple inheritance</t>
  </si>
  <si>
    <t>Introduction, single inheritance, multilavel ingeritance</t>
  </si>
  <si>
    <t>Inheritance</t>
  </si>
  <si>
    <t>Operator overloading using friend function</t>
  </si>
  <si>
    <t>Binary operator overloading</t>
  </si>
  <si>
    <t>Introduction of operator overloading, unary operator overloading</t>
  </si>
  <si>
    <t>Introduction of polyorphism. Function overloading</t>
  </si>
  <si>
    <t>Compile time polymorphism</t>
  </si>
  <si>
    <t>Modules 4</t>
  </si>
  <si>
    <t>Functions with default parameter</t>
  </si>
  <si>
    <t>Friend, inline functions</t>
  </si>
  <si>
    <t>Functions</t>
  </si>
  <si>
    <t>Copy constructor, destructor</t>
  </si>
  <si>
    <t>Introduction of constructor, its use and programming usng constructor</t>
  </si>
  <si>
    <t xml:space="preserve">Constructors and Destructor
</t>
  </si>
  <si>
    <t>Concept &amp; programming example with Object.</t>
  </si>
  <si>
    <t>Concept of class, class member and their visibility</t>
  </si>
  <si>
    <t>Class and Object</t>
  </si>
  <si>
    <t>Features of OOPs with brief explanation</t>
  </si>
  <si>
    <t>Introduction of Object Technology, comparison with procedural languages</t>
  </si>
  <si>
    <t xml:space="preserve">Apply object oriented programming concepts in problem solving through C++.
</t>
  </si>
  <si>
    <t xml:space="preserve">Gets the knowledge of different forms of OO Implementation. </t>
  </si>
  <si>
    <t>Get the knowledge of advantages of OOP.</t>
  </si>
  <si>
    <t>Understands fundamental constructs of OOP.</t>
  </si>
  <si>
    <t>To impart the basic concepts of C++ Programming and table to write programms using C++</t>
  </si>
  <si>
    <t>Once the basic skill of writing programs using loop, methods and arrays will be clear then the student can develop object oriented software using class encapsulation and inheritance.</t>
  </si>
  <si>
    <t xml:space="preserve">It will be based on basic knowledge of algorithms and procedural programming language. </t>
  </si>
  <si>
    <t xml:space="preserve">The main point of learning programming is to develop the critical skills of formulating programmatic solutions for real world problems. </t>
  </si>
  <si>
    <t>Object oriented programming with C++</t>
  </si>
  <si>
    <t>BCA402</t>
  </si>
  <si>
    <t>Databse Systems, Date &amp; Kannan</t>
  </si>
  <si>
    <t>Data Base Systems, Elmasri , Navathe</t>
  </si>
  <si>
    <t>Data Base System Concepts, Korth, TMH</t>
  </si>
  <si>
    <t>SQL constructs, embedded SQL , Query &amp; Query Optimisation Techniques.</t>
  </si>
  <si>
    <t>Joining and Subquery</t>
  </si>
  <si>
    <t>Filtering Data- Grouping</t>
  </si>
  <si>
    <t>Filtering Data- Sorting, Ordering</t>
  </si>
  <si>
    <t>DCL,DTL</t>
  </si>
  <si>
    <t>DDL,DML</t>
  </si>
  <si>
    <t>SQL</t>
  </si>
  <si>
    <t>Tuple relational calculus</t>
  </si>
  <si>
    <t>relational algebra, joins, set operations</t>
  </si>
  <si>
    <t>RELATIONAL ALGEBRA &amp; CALCULUS</t>
  </si>
  <si>
    <t>Basics of Transaction and ACID Properties</t>
  </si>
  <si>
    <t>TRANSACTION</t>
  </si>
  <si>
    <t>Primary, Secondary, Multilevel</t>
  </si>
  <si>
    <t>INDEXING</t>
  </si>
  <si>
    <t>Normal forms( 1NF, 2NF, 3NF, BCNF)</t>
  </si>
  <si>
    <t>Functional Dependency ( Armstrong’s Axioms)</t>
  </si>
  <si>
    <t>ER diagram and model</t>
  </si>
  <si>
    <t>Database design</t>
  </si>
  <si>
    <t>Definitions and properties, keys , Integrity rules</t>
  </si>
  <si>
    <t>RELATIONAL MODEL</t>
  </si>
  <si>
    <t>Traditional models</t>
  </si>
  <si>
    <t>Architecture, Administration roles, Data dictionary, Three-level Architecture</t>
  </si>
  <si>
    <t>Introduction to DBMS</t>
  </si>
  <si>
    <t>INTRODUCTION</t>
  </si>
  <si>
    <t>Able to construct SQL queries to perform operations on database. (Create, Retrieve, Update, Delete)</t>
  </si>
  <si>
    <t>Understand and apply database normalization principles</t>
  </si>
  <si>
    <t xml:space="preserve"> Able to construct an Entity-Relationship (E-R) model from specifications and to transform to relational model</t>
  </si>
  <si>
    <t>Able to master the basic concepts and understand the applications of database systems</t>
  </si>
  <si>
    <t>Students learn how to design and create a good database and use various SQL operations</t>
  </si>
  <si>
    <t>Functional dependencies and Normalization</t>
  </si>
  <si>
    <t>Introduction to Databases, Conceptual design using ERD</t>
  </si>
  <si>
    <t>Enable students to understand and use a relational database system</t>
  </si>
  <si>
    <t>Database Management System</t>
  </si>
  <si>
    <t>BCA 401</t>
  </si>
  <si>
    <t>Information System Project Mgmt., Schwable, VIKAS</t>
  </si>
  <si>
    <t>Software Project Management,Kelkar,PHI</t>
  </si>
  <si>
    <t>Software Project Management and Quality Assurance- Abhishek Bhattacharya, Tanusree Chatterjee</t>
  </si>
  <si>
    <t>Software Project Management- Bob Hughes &amp; Mike Cotterell</t>
  </si>
  <si>
    <t>Comparisons of Project Management softwares, working with MS Office EPM</t>
  </si>
  <si>
    <t>Introduction to Project Management software, tasks, categories, issues</t>
  </si>
  <si>
    <t>Project Management Software</t>
  </si>
  <si>
    <t>Module 10</t>
  </si>
  <si>
    <t>Configuration Accounting</t>
  </si>
  <si>
    <t>Configuration Identification, Configuration Control</t>
  </si>
  <si>
    <t>Software versions, Why configuration management</t>
  </si>
  <si>
    <t xml:space="preserve">Configuration Management </t>
  </si>
  <si>
    <t>Module 9</t>
  </si>
  <si>
    <t>Risk Assessment, Risk Control</t>
  </si>
  <si>
    <t>Introduction to Project Risk, Risk Management Process</t>
  </si>
  <si>
    <t xml:space="preserve">Risk Management </t>
  </si>
  <si>
    <t>Module 8</t>
  </si>
  <si>
    <t>CMM, Six Sigma</t>
  </si>
  <si>
    <t>ISO 9001, ISO 90003, ISO 27001,ISO 10002</t>
  </si>
  <si>
    <t>McCall’s Quality Factor, Quality standards- ISO 9000,</t>
  </si>
  <si>
    <t>Total Quality Management, Quality Assurance</t>
  </si>
  <si>
    <t xml:space="preserve">Quality Management </t>
  </si>
  <si>
    <t xml:space="preserve">Testing Type: Acceptance, Regression. </t>
  </si>
  <si>
    <t>Testing Type: Integration testing, System testing &amp; its classification</t>
  </si>
  <si>
    <t>Testing type: White box &amp; its classification, Unit Testing</t>
  </si>
  <si>
    <t>Testing-Introduction, Testing types- Black box</t>
  </si>
  <si>
    <t>Software Testing Methodology</t>
  </si>
  <si>
    <t>COCOMO II</t>
  </si>
  <si>
    <t>Basic-Intermediate-Advanced COCOMO Model,</t>
  </si>
  <si>
    <t>Function point Metric</t>
  </si>
  <si>
    <t>Software cost estimation, Measuring software</t>
  </si>
  <si>
    <t>Cost estimation and COCOMO Model</t>
  </si>
  <si>
    <t>classification of software review</t>
  </si>
  <si>
    <t>role of people, Formal &amp; informal review</t>
  </si>
  <si>
    <t>FTR- Software review</t>
  </si>
  <si>
    <t>Formal Technical Review</t>
  </si>
  <si>
    <t>Managerial process, Technical Process</t>
  </si>
  <si>
    <t>Structure of Project Plan, Project organization</t>
  </si>
  <si>
    <t>Project Plan</t>
  </si>
  <si>
    <t>Program Evaluation &amp; Review Technique-Detail study with problem solving</t>
  </si>
  <si>
    <t>Critical Path Method</t>
  </si>
  <si>
    <t>Gantt Chart</t>
  </si>
  <si>
    <t>Feasibility study, Work Breakdown Structure</t>
  </si>
  <si>
    <t>Project Scheduling- PERT, CPM. Gantt</t>
  </si>
  <si>
    <t xml:space="preserve"> Evolutionary Model, Spiral Model</t>
  </si>
  <si>
    <t>Iterative Waterfall Model, Prototyping Model</t>
  </si>
  <si>
    <t xml:space="preserve">Process model, Waterfall Model, </t>
  </si>
  <si>
    <t>System Development Life Cycle</t>
  </si>
  <si>
    <t>4P Management Spectrum-Scope &amp; composition.</t>
  </si>
  <si>
    <t>Description of software project &amp; software project management</t>
  </si>
  <si>
    <t>Project Management Concept</t>
  </si>
  <si>
    <t>Understand and use risk management analysis techniques that
identify the factors that put a project at risk and to quantify the
likely effect of risk on project timescales</t>
  </si>
  <si>
    <t>Develop increased awareness of available resources to further
develop project management skills</t>
  </si>
  <si>
    <t>Practice the key stages of managing projects</t>
  </si>
  <si>
    <t>Understand and practice the process of project management and its application in delivering</t>
  </si>
  <si>
    <t>To plan, schedule and monitor projects for the risk management</t>
  </si>
  <si>
    <t>To estimate the cost associated with a project</t>
  </si>
  <si>
    <t>To formulate strategy in managing projects</t>
  </si>
  <si>
    <t>To define and highlight importance of software project management</t>
  </si>
  <si>
    <t>Software Project Management and Quality Assurance</t>
  </si>
  <si>
    <t>BCA 403</t>
  </si>
  <si>
    <t>Numerical Mathematical Analysis ,Sastry,PHI</t>
  </si>
  <si>
    <t>Introductory Numerical Analysis(By Dutta &amp; Jana)</t>
  </si>
  <si>
    <t>Numerical Analysis ( By S. Ali Mollah)</t>
  </si>
  <si>
    <t>predictor – correction method</t>
  </si>
  <si>
    <t>Runga – kutta method</t>
  </si>
  <si>
    <t>Euler’s method</t>
  </si>
  <si>
    <t>Taylor’s series method</t>
  </si>
  <si>
    <t>Numerical solution of ordinary differential equation</t>
  </si>
  <si>
    <t>Method of Iteration</t>
  </si>
  <si>
    <t>Newton Raphson method</t>
  </si>
  <si>
    <t>Regula–Falsi method</t>
  </si>
  <si>
    <t>Secant method</t>
  </si>
  <si>
    <t>Bisection method</t>
  </si>
  <si>
    <t>Gauss-Jacobi method, Gauss Seidel method</t>
  </si>
  <si>
    <t>LU factorisation method</t>
  </si>
  <si>
    <t>Matrix inversion</t>
  </si>
  <si>
    <t xml:space="preserve">Gauss elimination method </t>
  </si>
  <si>
    <t>Numerical solution of a system of linear equation &amp; Algebraic Equation</t>
  </si>
  <si>
    <t>Weddle’s rule</t>
  </si>
  <si>
    <t>Simpson 1/3 rule</t>
  </si>
  <si>
    <t>Trapezoidal rule</t>
  </si>
  <si>
    <t>Newton divided difference</t>
  </si>
  <si>
    <t>Newton forward and backward differences interpolation</t>
  </si>
  <si>
    <t>Lagrange’s interpolation</t>
  </si>
  <si>
    <t>Approximation in numerical computation, Truncation and rounding errors</t>
  </si>
  <si>
    <t>Approximation, Interpolatiuon and Numerical Integration</t>
  </si>
  <si>
    <t>Understands the flowchatrs of different numerical methods.</t>
  </si>
  <si>
    <t>Get the knowledge of solving numerical methods applied to finding roots of equations, interpolation, Numerical integration and solutions of ordinary differential.</t>
  </si>
  <si>
    <t>Understands the algorithms of different numerical methods.</t>
  </si>
  <si>
    <t>Understands fundamental concepts of approximation in numerical computation, truncation and rounding errors .</t>
  </si>
  <si>
    <t>To familiarise the students with the algorithms and flowcharts of different numerical methods.</t>
  </si>
  <si>
    <t>To enable the students to understand and apply the  concepts to solve numerical methods applied to finding roots of equations, interpolation, Numerical integration and solutions of ordinary differential.</t>
  </si>
  <si>
    <t>To introduce the students to fundamental concepts of Numerical Methods and algorithms.</t>
  </si>
  <si>
    <t>To introduce the students to understand approximation in numerical computation, truncation and rounding errors.</t>
  </si>
  <si>
    <t>Statistics, Numerical Methods &amp; Algorithm</t>
  </si>
  <si>
    <t>BM401</t>
  </si>
  <si>
    <t>Environment and Ecology</t>
  </si>
  <si>
    <t>HU 401</t>
  </si>
  <si>
    <t>Understand fundamental physical and biological principles that govern natural processes.</t>
  </si>
  <si>
    <t>Understand the natural environment as a system and how human activities affect the system</t>
  </si>
  <si>
    <t>Interpret environmental resource management and sustainability conflicts from multiple perspectives</t>
  </si>
  <si>
    <t>Effectively analyze and integrate the social and natural sciences to understand diverse environmental and sustainability challenges ranging from local issues to global environments</t>
  </si>
  <si>
    <t>Enable students to understand and learn  a multidisciplinary subject</t>
  </si>
  <si>
    <t xml:space="preserve">It has been introduced with the objective of exposing the students to the basic concepts of environment </t>
  </si>
  <si>
    <t xml:space="preserve">Students learn how to deal with the current issues endangering life on earth.
</t>
  </si>
  <si>
    <t>Students should get the ideas about the clear relationship between environment and ecology.</t>
  </si>
  <si>
    <t>components of the environmen</t>
  </si>
  <si>
    <t>environmental degradation</t>
  </si>
  <si>
    <t>Ecology:</t>
  </si>
  <si>
    <t>Elements of Ecology ; Ecological balance and consequences of change,</t>
  </si>
  <si>
    <t>principles of environmental impact assessment</t>
  </si>
  <si>
    <t>Air Pollution and Control</t>
  </si>
  <si>
    <t>Atmospheric composition, energy balance,</t>
  </si>
  <si>
    <t>climate, weather, dispersion</t>
  </si>
  <si>
    <t>sources and effects of pollutants</t>
  </si>
  <si>
    <t>primary and secondary pollutants,</t>
  </si>
  <si>
    <t>green house effect, depletion of ozone layer,</t>
  </si>
  <si>
    <t>standards and control measures.</t>
  </si>
  <si>
    <t>Water Pollution and Control:</t>
  </si>
  <si>
    <t>Hydrosphere, natural water,</t>
  </si>
  <si>
    <t>pollutants: their origin and effects,</t>
  </si>
  <si>
    <t>river / lake / ground water pollution</t>
  </si>
  <si>
    <t>standards and control.</t>
  </si>
  <si>
    <t>Land Pollution:</t>
  </si>
  <si>
    <t>Lithosphere, pollutants (municipal, industrial, commercial, agricultural, hazardous solid wastes);</t>
  </si>
  <si>
    <t>collection and disposal of solid waste</t>
  </si>
  <si>
    <t>recovery and conversion methods.</t>
  </si>
  <si>
    <t>Noise Pollution:</t>
  </si>
  <si>
    <t>Sources, effects</t>
  </si>
  <si>
    <t>standards and control</t>
  </si>
  <si>
    <t>carbon cycle,Nitrogen cycle</t>
  </si>
  <si>
    <t>Acid Rain</t>
  </si>
  <si>
    <t>Day-21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</si>
</sst>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0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49" fontId="1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quotePrefix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49" fontId="2" fillId="0" borderId="0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49" fontId="6" fillId="0" borderId="0" xfId="0" applyNumberFormat="1" applyFont="1" applyBorder="1" applyAlignment="1">
      <alignment horizontal="left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Font="1" applyAlignment="1">
      <alignment horizontal="left" vertical="top"/>
    </xf>
    <xf numFmtId="49" fontId="0" fillId="0" borderId="0" xfId="0" applyNumberForma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1" fillId="0" borderId="0" xfId="0" applyFont="1"/>
    <xf numFmtId="0" fontId="10" fillId="0" borderId="0" xfId="0" applyFont="1" applyAlignment="1">
      <alignment horizontal="justify"/>
    </xf>
    <xf numFmtId="0" fontId="0" fillId="0" borderId="0" xfId="0" applyFont="1" applyAlignment="1"/>
    <xf numFmtId="0" fontId="10" fillId="0" borderId="0" xfId="0" applyFont="1" applyAlignment="1">
      <alignment wrapText="1"/>
    </xf>
    <xf numFmtId="0" fontId="11" fillId="0" borderId="0" xfId="0" applyFont="1" applyAlignment="1">
      <alignment horizontal="left" vertical="top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6"/>
  <sheetViews>
    <sheetView workbookViewId="0">
      <selection activeCell="C9" sqref="C9"/>
    </sheetView>
  </sheetViews>
  <sheetFormatPr defaultRowHeight="15"/>
  <cols>
    <col min="1" max="1" width="35.42578125" style="9" bestFit="1" customWidth="1"/>
    <col min="2" max="2" width="8.7109375" style="9" customWidth="1"/>
    <col min="3" max="3" width="61.28515625" style="7" customWidth="1"/>
    <col min="4" max="4" width="6.7109375" style="9" customWidth="1"/>
    <col min="5" max="5" width="11.85546875" style="9" bestFit="1" customWidth="1"/>
    <col min="6" max="6" width="9.140625" style="9"/>
  </cols>
  <sheetData>
    <row r="1" spans="1:3" customFormat="1">
      <c r="A1" s="1" t="s">
        <v>20</v>
      </c>
      <c r="B1" s="1"/>
      <c r="C1" s="6" t="s">
        <v>130</v>
      </c>
    </row>
    <row r="2" spans="1:3" customFormat="1">
      <c r="A2" s="1" t="s">
        <v>21</v>
      </c>
      <c r="B2" s="1"/>
      <c r="C2" s="6" t="s">
        <v>129</v>
      </c>
    </row>
    <row r="3" spans="1:3" customFormat="1">
      <c r="A3" s="1" t="s">
        <v>22</v>
      </c>
      <c r="B3" s="1"/>
      <c r="C3" s="7"/>
    </row>
    <row r="4" spans="1:3" customFormat="1" ht="18" customHeight="1">
      <c r="A4" s="9"/>
      <c r="B4" s="1">
        <v>1</v>
      </c>
      <c r="C4" s="19" t="s">
        <v>128</v>
      </c>
    </row>
    <row r="5" spans="1:3" customFormat="1">
      <c r="A5" s="9"/>
      <c r="B5" s="1">
        <v>2</v>
      </c>
      <c r="C5" s="19" t="s">
        <v>127</v>
      </c>
    </row>
    <row r="6" spans="1:3" customFormat="1">
      <c r="A6" s="9"/>
      <c r="B6" s="1">
        <v>3</v>
      </c>
      <c r="C6" s="7" t="s">
        <v>126</v>
      </c>
    </row>
    <row r="7" spans="1:3" customFormat="1" ht="30">
      <c r="A7" s="9"/>
      <c r="B7" s="1">
        <v>4</v>
      </c>
      <c r="C7" s="19" t="s">
        <v>125</v>
      </c>
    </row>
    <row r="8" spans="1:3" customFormat="1">
      <c r="A8" s="1" t="s">
        <v>23</v>
      </c>
      <c r="B8" s="1"/>
      <c r="C8" s="7"/>
    </row>
    <row r="9" spans="1:3" customFormat="1" ht="30">
      <c r="A9" s="9"/>
      <c r="B9" s="2" t="s">
        <v>24</v>
      </c>
      <c r="C9" s="19" t="s">
        <v>124</v>
      </c>
    </row>
    <row r="10" spans="1:3" customFormat="1" ht="30">
      <c r="A10" s="9"/>
      <c r="B10" s="2" t="s">
        <v>25</v>
      </c>
      <c r="C10" s="19" t="s">
        <v>123</v>
      </c>
    </row>
    <row r="11" spans="1:3" customFormat="1">
      <c r="A11" s="9"/>
      <c r="B11" s="2" t="s">
        <v>26</v>
      </c>
      <c r="C11" s="19" t="s">
        <v>122</v>
      </c>
    </row>
    <row r="12" spans="1:3" customFormat="1" ht="31.5" customHeight="1">
      <c r="A12" s="9"/>
      <c r="B12" s="2" t="s">
        <v>27</v>
      </c>
      <c r="C12" s="19" t="s">
        <v>121</v>
      </c>
    </row>
    <row r="13" spans="1:3" customFormat="1">
      <c r="A13" s="9" t="s">
        <v>28</v>
      </c>
      <c r="B13" s="9">
        <v>4</v>
      </c>
      <c r="C13" s="7"/>
    </row>
    <row r="14" spans="1:3" customFormat="1">
      <c r="A14" s="9" t="s">
        <v>29</v>
      </c>
      <c r="B14" s="9">
        <v>0</v>
      </c>
      <c r="C14" s="7"/>
    </row>
    <row r="15" spans="1:3" customFormat="1">
      <c r="A15" s="9" t="s">
        <v>30</v>
      </c>
      <c r="B15" s="9">
        <v>0</v>
      </c>
      <c r="C15" s="7"/>
    </row>
    <row r="16" spans="1:3" customFormat="1">
      <c r="A16" s="9" t="s">
        <v>31</v>
      </c>
      <c r="B16" s="9">
        <v>0</v>
      </c>
      <c r="C16" s="7"/>
    </row>
    <row r="17" spans="1:6">
      <c r="A17" s="9" t="s">
        <v>32</v>
      </c>
      <c r="B17" s="9">
        <v>4</v>
      </c>
    </row>
    <row r="19" spans="1:6">
      <c r="A19" s="1" t="s">
        <v>33</v>
      </c>
      <c r="B19" s="1" t="s">
        <v>34</v>
      </c>
      <c r="C19" s="6" t="s">
        <v>35</v>
      </c>
      <c r="D19" s="1"/>
      <c r="E19" s="1" t="s">
        <v>36</v>
      </c>
      <c r="F19" s="1"/>
    </row>
    <row r="20" spans="1:6">
      <c r="A20" s="1"/>
      <c r="B20" s="3" t="s">
        <v>37</v>
      </c>
      <c r="C20" s="6" t="s">
        <v>38</v>
      </c>
      <c r="D20" s="1">
        <v>4</v>
      </c>
      <c r="E20" s="1"/>
      <c r="F20" s="1"/>
    </row>
    <row r="21" spans="1:6">
      <c r="B21" s="5" t="s">
        <v>1</v>
      </c>
      <c r="C21" s="8" t="s">
        <v>120</v>
      </c>
      <c r="D21" s="1">
        <v>4</v>
      </c>
    </row>
    <row r="22" spans="1:6" ht="15.75">
      <c r="A22" s="9" t="s">
        <v>2</v>
      </c>
      <c r="B22" s="3" t="s">
        <v>0</v>
      </c>
      <c r="C22" s="10" t="s">
        <v>119</v>
      </c>
      <c r="D22" s="9">
        <v>1</v>
      </c>
      <c r="E22" s="4"/>
    </row>
    <row r="23" spans="1:6" ht="30">
      <c r="A23" s="9" t="s">
        <v>3</v>
      </c>
      <c r="B23" s="3" t="s">
        <v>0</v>
      </c>
      <c r="C23" s="19" t="s">
        <v>118</v>
      </c>
      <c r="D23" s="9">
        <v>2</v>
      </c>
      <c r="E23" s="4"/>
    </row>
    <row r="24" spans="1:6" ht="15.75">
      <c r="A24" s="9" t="s">
        <v>4</v>
      </c>
      <c r="B24" s="3" t="s">
        <v>0</v>
      </c>
      <c r="C24" s="7" t="s">
        <v>117</v>
      </c>
      <c r="D24" s="9">
        <v>1</v>
      </c>
      <c r="E24" s="4"/>
    </row>
    <row r="25" spans="1:6">
      <c r="A25" s="1"/>
      <c r="B25" s="3" t="s">
        <v>37</v>
      </c>
      <c r="C25" s="6" t="s">
        <v>44</v>
      </c>
      <c r="D25" s="1">
        <v>8</v>
      </c>
      <c r="E25" s="1"/>
      <c r="F25" s="1"/>
    </row>
    <row r="26" spans="1:6">
      <c r="B26" s="5" t="s">
        <v>1</v>
      </c>
      <c r="C26" s="11" t="s">
        <v>116</v>
      </c>
      <c r="D26" s="1">
        <v>8</v>
      </c>
    </row>
    <row r="27" spans="1:6" ht="15.75">
      <c r="A27" s="9" t="s">
        <v>5</v>
      </c>
      <c r="B27" s="3" t="s">
        <v>0</v>
      </c>
      <c r="C27" s="19" t="s">
        <v>115</v>
      </c>
      <c r="D27" s="9">
        <v>1</v>
      </c>
      <c r="E27" s="4"/>
    </row>
    <row r="28" spans="1:6" ht="15.75">
      <c r="A28" s="9" t="s">
        <v>6</v>
      </c>
      <c r="B28" s="3" t="s">
        <v>0</v>
      </c>
      <c r="C28" s="19" t="s">
        <v>114</v>
      </c>
      <c r="D28" s="9">
        <v>1</v>
      </c>
      <c r="E28" s="4"/>
    </row>
    <row r="29" spans="1:6" ht="15.75">
      <c r="A29" s="9" t="s">
        <v>7</v>
      </c>
      <c r="B29" s="3" t="s">
        <v>0</v>
      </c>
      <c r="C29" s="19" t="s">
        <v>113</v>
      </c>
      <c r="D29" s="9">
        <v>2</v>
      </c>
      <c r="E29" s="4"/>
    </row>
    <row r="30" spans="1:6" ht="15.75">
      <c r="A30" s="9" t="s">
        <v>8</v>
      </c>
      <c r="B30" s="3" t="s">
        <v>0</v>
      </c>
      <c r="C30" s="19" t="s">
        <v>112</v>
      </c>
      <c r="D30" s="9">
        <v>1</v>
      </c>
      <c r="E30" s="4"/>
    </row>
    <row r="31" spans="1:6" ht="15.75">
      <c r="A31" s="9" t="s">
        <v>9</v>
      </c>
      <c r="B31" s="9" t="s">
        <v>0</v>
      </c>
      <c r="C31" s="7" t="s">
        <v>111</v>
      </c>
      <c r="D31" s="9">
        <v>3</v>
      </c>
      <c r="E31" s="4"/>
    </row>
    <row r="32" spans="1:6">
      <c r="A32" s="1"/>
      <c r="B32" s="3" t="s">
        <v>37</v>
      </c>
      <c r="C32" s="6" t="s">
        <v>45</v>
      </c>
      <c r="D32" s="1">
        <v>5</v>
      </c>
      <c r="E32" s="1"/>
      <c r="F32" s="1"/>
    </row>
    <row r="33" spans="1:5">
      <c r="B33" s="5" t="s">
        <v>1</v>
      </c>
      <c r="C33" s="12" t="s">
        <v>110</v>
      </c>
      <c r="D33" s="1">
        <v>3</v>
      </c>
    </row>
    <row r="34" spans="1:5" ht="15.75">
      <c r="A34" s="9" t="s">
        <v>10</v>
      </c>
      <c r="B34" s="3" t="s">
        <v>0</v>
      </c>
      <c r="C34" s="7" t="s">
        <v>109</v>
      </c>
      <c r="D34" s="9">
        <v>3</v>
      </c>
      <c r="E34" s="4"/>
    </row>
    <row r="35" spans="1:5">
      <c r="B35" s="5" t="s">
        <v>1</v>
      </c>
      <c r="C35" s="13" t="s">
        <v>108</v>
      </c>
      <c r="D35" s="1">
        <v>2</v>
      </c>
    </row>
    <row r="36" spans="1:5" ht="15.75">
      <c r="A36" s="9" t="s">
        <v>11</v>
      </c>
      <c r="B36" s="3" t="s">
        <v>0</v>
      </c>
      <c r="C36" s="19" t="s">
        <v>107</v>
      </c>
      <c r="D36" s="9">
        <v>2</v>
      </c>
      <c r="E36" s="4"/>
    </row>
    <row r="37" spans="1:5">
      <c r="B37" s="5" t="s">
        <v>37</v>
      </c>
      <c r="C37" s="12" t="s">
        <v>46</v>
      </c>
      <c r="D37" s="1">
        <v>19</v>
      </c>
    </row>
    <row r="38" spans="1:5" ht="15.75">
      <c r="B38" s="3" t="s">
        <v>1</v>
      </c>
      <c r="C38" s="6" t="s">
        <v>106</v>
      </c>
      <c r="D38" s="9">
        <v>6</v>
      </c>
      <c r="E38" s="4"/>
    </row>
    <row r="39" spans="1:5" ht="15.75">
      <c r="A39" s="9" t="s">
        <v>12</v>
      </c>
      <c r="B39" s="3" t="s">
        <v>0</v>
      </c>
      <c r="C39" s="7" t="s">
        <v>105</v>
      </c>
      <c r="D39" s="9">
        <v>3</v>
      </c>
      <c r="E39" s="4"/>
    </row>
    <row r="40" spans="1:5" ht="15.75">
      <c r="A40" s="9" t="s">
        <v>13</v>
      </c>
      <c r="B40" s="3" t="s">
        <v>0</v>
      </c>
      <c r="C40" s="7" t="s">
        <v>104</v>
      </c>
      <c r="D40" s="9">
        <v>3</v>
      </c>
      <c r="E40" s="4"/>
    </row>
    <row r="41" spans="1:5" ht="15.75">
      <c r="B41" s="3" t="s">
        <v>1</v>
      </c>
      <c r="C41" s="6" t="s">
        <v>103</v>
      </c>
      <c r="D41" s="9">
        <v>13</v>
      </c>
      <c r="E41" s="4"/>
    </row>
    <row r="42" spans="1:5" ht="15.75">
      <c r="A42" s="9" t="s">
        <v>14</v>
      </c>
      <c r="B42" s="3" t="s">
        <v>0</v>
      </c>
      <c r="C42" s="19" t="s">
        <v>102</v>
      </c>
      <c r="D42" s="9">
        <v>2</v>
      </c>
      <c r="E42" s="4"/>
    </row>
    <row r="43" spans="1:5" ht="15.75">
      <c r="A43" s="9" t="s">
        <v>15</v>
      </c>
      <c r="B43" s="3" t="s">
        <v>0</v>
      </c>
      <c r="C43" s="19" t="s">
        <v>101</v>
      </c>
      <c r="D43" s="9">
        <v>2</v>
      </c>
      <c r="E43" s="4"/>
    </row>
    <row r="44" spans="1:5">
      <c r="A44" s="9" t="s">
        <v>16</v>
      </c>
      <c r="B44" s="9" t="s">
        <v>0</v>
      </c>
      <c r="C44" s="19" t="s">
        <v>100</v>
      </c>
      <c r="D44" s="9">
        <v>1</v>
      </c>
    </row>
    <row r="45" spans="1:5">
      <c r="A45" s="9" t="s">
        <v>17</v>
      </c>
      <c r="B45" s="9" t="s">
        <v>0</v>
      </c>
      <c r="C45" s="19" t="s">
        <v>99</v>
      </c>
      <c r="D45" s="9">
        <v>2</v>
      </c>
    </row>
    <row r="46" spans="1:5">
      <c r="A46" s="9" t="s">
        <v>18</v>
      </c>
      <c r="B46" s="9" t="s">
        <v>0</v>
      </c>
      <c r="C46" s="19" t="s">
        <v>98</v>
      </c>
      <c r="D46" s="9">
        <v>3</v>
      </c>
    </row>
    <row r="47" spans="1:5" ht="30">
      <c r="A47" s="9" t="s">
        <v>19</v>
      </c>
      <c r="B47" s="9" t="s">
        <v>0</v>
      </c>
      <c r="C47" s="19" t="s">
        <v>97</v>
      </c>
      <c r="D47" s="9">
        <v>3</v>
      </c>
    </row>
    <row r="48" spans="1:5">
      <c r="C48" s="19"/>
    </row>
    <row r="49" spans="1:3" customFormat="1">
      <c r="A49" s="1" t="s">
        <v>39</v>
      </c>
      <c r="B49" s="9"/>
      <c r="C49" s="7"/>
    </row>
    <row r="50" spans="1:3" customFormat="1">
      <c r="A50" s="36" t="s">
        <v>96</v>
      </c>
      <c r="B50" s="36"/>
      <c r="C50" s="36"/>
    </row>
    <row r="51" spans="1:3" customFormat="1">
      <c r="A51" s="36" t="s">
        <v>95</v>
      </c>
      <c r="B51" s="36"/>
      <c r="C51" s="36"/>
    </row>
    <row r="53" spans="1:3" customFormat="1">
      <c r="A53" s="1" t="s">
        <v>40</v>
      </c>
      <c r="B53" s="9"/>
      <c r="C53" s="7"/>
    </row>
    <row r="54" spans="1:3" customFormat="1" ht="33.75" customHeight="1">
      <c r="A54" s="37" t="s">
        <v>94</v>
      </c>
      <c r="B54" s="37"/>
      <c r="C54" s="37"/>
    </row>
    <row r="58" spans="1:3" customFormat="1">
      <c r="A58" s="1"/>
      <c r="B58" s="9"/>
      <c r="C58" s="7"/>
    </row>
    <row r="62" spans="1:3" customFormat="1">
      <c r="A62" s="1"/>
      <c r="B62" s="9"/>
      <c r="C62" s="7"/>
    </row>
    <row r="66" spans="1:1" customFormat="1">
      <c r="A66" s="1"/>
    </row>
  </sheetData>
  <mergeCells count="3">
    <mergeCell ref="A50:C50"/>
    <mergeCell ref="A51:C51"/>
    <mergeCell ref="A54:C54"/>
  </mergeCells>
  <dataValidations count="1">
    <dataValidation type="list" allowBlank="1" showInputMessage="1" showErrorMessage="1" sqref="B20:B43 IX20:IX43 ST20:ST43 ACP20:ACP43 AML20:AML43 AWH20:AWH43 BGD20:BGD43 BPZ20:BPZ43 BZV20:BZV43 CJR20:CJR43 CTN20:CTN43 DDJ20:DDJ43 DNF20:DNF43 DXB20:DXB43 EGX20:EGX43 EQT20:EQT43 FAP20:FAP43 FKL20:FKL43 FUH20:FUH43 GED20:GED43 GNZ20:GNZ43 GXV20:GXV43 HHR20:HHR43 HRN20:HRN43 IBJ20:IBJ43 ILF20:ILF43 IVB20:IVB43 JEX20:JEX43 JOT20:JOT43 JYP20:JYP43 KIL20:KIL43 KSH20:KSH43 LCD20:LCD43 LLZ20:LLZ43 LVV20:LVV43 MFR20:MFR43 MPN20:MPN43 MZJ20:MZJ43 NJF20:NJF43 NTB20:NTB43 OCX20:OCX43 OMT20:OMT43 OWP20:OWP43 PGL20:PGL43 PQH20:PQH43 QAD20:QAD43 QJZ20:QJZ43 QTV20:QTV43 RDR20:RDR43 RNN20:RNN43 RXJ20:RXJ43 SHF20:SHF43 SRB20:SRB43 TAX20:TAX43 TKT20:TKT43 TUP20:TUP43 UEL20:UEL43 UOH20:UOH43 UYD20:UYD43 VHZ20:VHZ43 VRV20:VRV43 WBR20:WBR43 WLN20:WLN43 WVJ20:WVJ43 B65556:B65579 IX65556:IX65579 ST65556:ST65579 ACP65556:ACP65579 AML65556:AML65579 AWH65556:AWH65579 BGD65556:BGD65579 BPZ65556:BPZ65579 BZV65556:BZV65579 CJR65556:CJR65579 CTN65556:CTN65579 DDJ65556:DDJ65579 DNF65556:DNF65579 DXB65556:DXB65579 EGX65556:EGX65579 EQT65556:EQT65579 FAP65556:FAP65579 FKL65556:FKL65579 FUH65556:FUH65579 GED65556:GED65579 GNZ65556:GNZ65579 GXV65556:GXV65579 HHR65556:HHR65579 HRN65556:HRN65579 IBJ65556:IBJ65579 ILF65556:ILF65579 IVB65556:IVB65579 JEX65556:JEX65579 JOT65556:JOT65579 JYP65556:JYP65579 KIL65556:KIL65579 KSH65556:KSH65579 LCD65556:LCD65579 LLZ65556:LLZ65579 LVV65556:LVV65579 MFR65556:MFR65579 MPN65556:MPN65579 MZJ65556:MZJ65579 NJF65556:NJF65579 NTB65556:NTB65579 OCX65556:OCX65579 OMT65556:OMT65579 OWP65556:OWP65579 PGL65556:PGL65579 PQH65556:PQH65579 QAD65556:QAD65579 QJZ65556:QJZ65579 QTV65556:QTV65579 RDR65556:RDR65579 RNN65556:RNN65579 RXJ65556:RXJ65579 SHF65556:SHF65579 SRB65556:SRB65579 TAX65556:TAX65579 TKT65556:TKT65579 TUP65556:TUP65579 UEL65556:UEL65579 UOH65556:UOH65579 UYD65556:UYD65579 VHZ65556:VHZ65579 VRV65556:VRV65579 WBR65556:WBR65579 WLN65556:WLN65579 WVJ65556:WVJ65579 B131092:B131115 IX131092:IX131115 ST131092:ST131115 ACP131092:ACP131115 AML131092:AML131115 AWH131092:AWH131115 BGD131092:BGD131115 BPZ131092:BPZ131115 BZV131092:BZV131115 CJR131092:CJR131115 CTN131092:CTN131115 DDJ131092:DDJ131115 DNF131092:DNF131115 DXB131092:DXB131115 EGX131092:EGX131115 EQT131092:EQT131115 FAP131092:FAP131115 FKL131092:FKL131115 FUH131092:FUH131115 GED131092:GED131115 GNZ131092:GNZ131115 GXV131092:GXV131115 HHR131092:HHR131115 HRN131092:HRN131115 IBJ131092:IBJ131115 ILF131092:ILF131115 IVB131092:IVB131115 JEX131092:JEX131115 JOT131092:JOT131115 JYP131092:JYP131115 KIL131092:KIL131115 KSH131092:KSH131115 LCD131092:LCD131115 LLZ131092:LLZ131115 LVV131092:LVV131115 MFR131092:MFR131115 MPN131092:MPN131115 MZJ131092:MZJ131115 NJF131092:NJF131115 NTB131092:NTB131115 OCX131092:OCX131115 OMT131092:OMT131115 OWP131092:OWP131115 PGL131092:PGL131115 PQH131092:PQH131115 QAD131092:QAD131115 QJZ131092:QJZ131115 QTV131092:QTV131115 RDR131092:RDR131115 RNN131092:RNN131115 RXJ131092:RXJ131115 SHF131092:SHF131115 SRB131092:SRB131115 TAX131092:TAX131115 TKT131092:TKT131115 TUP131092:TUP131115 UEL131092:UEL131115 UOH131092:UOH131115 UYD131092:UYD131115 VHZ131092:VHZ131115 VRV131092:VRV131115 WBR131092:WBR131115 WLN131092:WLN131115 WVJ131092:WVJ131115 B196628:B196651 IX196628:IX196651 ST196628:ST196651 ACP196628:ACP196651 AML196628:AML196651 AWH196628:AWH196651 BGD196628:BGD196651 BPZ196628:BPZ196651 BZV196628:BZV196651 CJR196628:CJR196651 CTN196628:CTN196651 DDJ196628:DDJ196651 DNF196628:DNF196651 DXB196628:DXB196651 EGX196628:EGX196651 EQT196628:EQT196651 FAP196628:FAP196651 FKL196628:FKL196651 FUH196628:FUH196651 GED196628:GED196651 GNZ196628:GNZ196651 GXV196628:GXV196651 HHR196628:HHR196651 HRN196628:HRN196651 IBJ196628:IBJ196651 ILF196628:ILF196651 IVB196628:IVB196651 JEX196628:JEX196651 JOT196628:JOT196651 JYP196628:JYP196651 KIL196628:KIL196651 KSH196628:KSH196651 LCD196628:LCD196651 LLZ196628:LLZ196651 LVV196628:LVV196651 MFR196628:MFR196651 MPN196628:MPN196651 MZJ196628:MZJ196651 NJF196628:NJF196651 NTB196628:NTB196651 OCX196628:OCX196651 OMT196628:OMT196651 OWP196628:OWP196651 PGL196628:PGL196651 PQH196628:PQH196651 QAD196628:QAD196651 QJZ196628:QJZ196651 QTV196628:QTV196651 RDR196628:RDR196651 RNN196628:RNN196651 RXJ196628:RXJ196651 SHF196628:SHF196651 SRB196628:SRB196651 TAX196628:TAX196651 TKT196628:TKT196651 TUP196628:TUP196651 UEL196628:UEL196651 UOH196628:UOH196651 UYD196628:UYD196651 VHZ196628:VHZ196651 VRV196628:VRV196651 WBR196628:WBR196651 WLN196628:WLN196651 WVJ196628:WVJ196651 B262164:B262187 IX262164:IX262187 ST262164:ST262187 ACP262164:ACP262187 AML262164:AML262187 AWH262164:AWH262187 BGD262164:BGD262187 BPZ262164:BPZ262187 BZV262164:BZV262187 CJR262164:CJR262187 CTN262164:CTN262187 DDJ262164:DDJ262187 DNF262164:DNF262187 DXB262164:DXB262187 EGX262164:EGX262187 EQT262164:EQT262187 FAP262164:FAP262187 FKL262164:FKL262187 FUH262164:FUH262187 GED262164:GED262187 GNZ262164:GNZ262187 GXV262164:GXV262187 HHR262164:HHR262187 HRN262164:HRN262187 IBJ262164:IBJ262187 ILF262164:ILF262187 IVB262164:IVB262187 JEX262164:JEX262187 JOT262164:JOT262187 JYP262164:JYP262187 KIL262164:KIL262187 KSH262164:KSH262187 LCD262164:LCD262187 LLZ262164:LLZ262187 LVV262164:LVV262187 MFR262164:MFR262187 MPN262164:MPN262187 MZJ262164:MZJ262187 NJF262164:NJF262187 NTB262164:NTB262187 OCX262164:OCX262187 OMT262164:OMT262187 OWP262164:OWP262187 PGL262164:PGL262187 PQH262164:PQH262187 QAD262164:QAD262187 QJZ262164:QJZ262187 QTV262164:QTV262187 RDR262164:RDR262187 RNN262164:RNN262187 RXJ262164:RXJ262187 SHF262164:SHF262187 SRB262164:SRB262187 TAX262164:TAX262187 TKT262164:TKT262187 TUP262164:TUP262187 UEL262164:UEL262187 UOH262164:UOH262187 UYD262164:UYD262187 VHZ262164:VHZ262187 VRV262164:VRV262187 WBR262164:WBR262187 WLN262164:WLN262187 WVJ262164:WVJ262187 B327700:B327723 IX327700:IX327723 ST327700:ST327723 ACP327700:ACP327723 AML327700:AML327723 AWH327700:AWH327723 BGD327700:BGD327723 BPZ327700:BPZ327723 BZV327700:BZV327723 CJR327700:CJR327723 CTN327700:CTN327723 DDJ327700:DDJ327723 DNF327700:DNF327723 DXB327700:DXB327723 EGX327700:EGX327723 EQT327700:EQT327723 FAP327700:FAP327723 FKL327700:FKL327723 FUH327700:FUH327723 GED327700:GED327723 GNZ327700:GNZ327723 GXV327700:GXV327723 HHR327700:HHR327723 HRN327700:HRN327723 IBJ327700:IBJ327723 ILF327700:ILF327723 IVB327700:IVB327723 JEX327700:JEX327723 JOT327700:JOT327723 JYP327700:JYP327723 KIL327700:KIL327723 KSH327700:KSH327723 LCD327700:LCD327723 LLZ327700:LLZ327723 LVV327700:LVV327723 MFR327700:MFR327723 MPN327700:MPN327723 MZJ327700:MZJ327723 NJF327700:NJF327723 NTB327700:NTB327723 OCX327700:OCX327723 OMT327700:OMT327723 OWP327700:OWP327723 PGL327700:PGL327723 PQH327700:PQH327723 QAD327700:QAD327723 QJZ327700:QJZ327723 QTV327700:QTV327723 RDR327700:RDR327723 RNN327700:RNN327723 RXJ327700:RXJ327723 SHF327700:SHF327723 SRB327700:SRB327723 TAX327700:TAX327723 TKT327700:TKT327723 TUP327700:TUP327723 UEL327700:UEL327723 UOH327700:UOH327723 UYD327700:UYD327723 VHZ327700:VHZ327723 VRV327700:VRV327723 WBR327700:WBR327723 WLN327700:WLN327723 WVJ327700:WVJ327723 B393236:B393259 IX393236:IX393259 ST393236:ST393259 ACP393236:ACP393259 AML393236:AML393259 AWH393236:AWH393259 BGD393236:BGD393259 BPZ393236:BPZ393259 BZV393236:BZV393259 CJR393236:CJR393259 CTN393236:CTN393259 DDJ393236:DDJ393259 DNF393236:DNF393259 DXB393236:DXB393259 EGX393236:EGX393259 EQT393236:EQT393259 FAP393236:FAP393259 FKL393236:FKL393259 FUH393236:FUH393259 GED393236:GED393259 GNZ393236:GNZ393259 GXV393236:GXV393259 HHR393236:HHR393259 HRN393236:HRN393259 IBJ393236:IBJ393259 ILF393236:ILF393259 IVB393236:IVB393259 JEX393236:JEX393259 JOT393236:JOT393259 JYP393236:JYP393259 KIL393236:KIL393259 KSH393236:KSH393259 LCD393236:LCD393259 LLZ393236:LLZ393259 LVV393236:LVV393259 MFR393236:MFR393259 MPN393236:MPN393259 MZJ393236:MZJ393259 NJF393236:NJF393259 NTB393236:NTB393259 OCX393236:OCX393259 OMT393236:OMT393259 OWP393236:OWP393259 PGL393236:PGL393259 PQH393236:PQH393259 QAD393236:QAD393259 QJZ393236:QJZ393259 QTV393236:QTV393259 RDR393236:RDR393259 RNN393236:RNN393259 RXJ393236:RXJ393259 SHF393236:SHF393259 SRB393236:SRB393259 TAX393236:TAX393259 TKT393236:TKT393259 TUP393236:TUP393259 UEL393236:UEL393259 UOH393236:UOH393259 UYD393236:UYD393259 VHZ393236:VHZ393259 VRV393236:VRV393259 WBR393236:WBR393259 WLN393236:WLN393259 WVJ393236:WVJ393259 B458772:B458795 IX458772:IX458795 ST458772:ST458795 ACP458772:ACP458795 AML458772:AML458795 AWH458772:AWH458795 BGD458772:BGD458795 BPZ458772:BPZ458795 BZV458772:BZV458795 CJR458772:CJR458795 CTN458772:CTN458795 DDJ458772:DDJ458795 DNF458772:DNF458795 DXB458772:DXB458795 EGX458772:EGX458795 EQT458772:EQT458795 FAP458772:FAP458795 FKL458772:FKL458795 FUH458772:FUH458795 GED458772:GED458795 GNZ458772:GNZ458795 GXV458772:GXV458795 HHR458772:HHR458795 HRN458772:HRN458795 IBJ458772:IBJ458795 ILF458772:ILF458795 IVB458772:IVB458795 JEX458772:JEX458795 JOT458772:JOT458795 JYP458772:JYP458795 KIL458772:KIL458795 KSH458772:KSH458795 LCD458772:LCD458795 LLZ458772:LLZ458795 LVV458772:LVV458795 MFR458772:MFR458795 MPN458772:MPN458795 MZJ458772:MZJ458795 NJF458772:NJF458795 NTB458772:NTB458795 OCX458772:OCX458795 OMT458772:OMT458795 OWP458772:OWP458795 PGL458772:PGL458795 PQH458772:PQH458795 QAD458772:QAD458795 QJZ458772:QJZ458795 QTV458772:QTV458795 RDR458772:RDR458795 RNN458772:RNN458795 RXJ458772:RXJ458795 SHF458772:SHF458795 SRB458772:SRB458795 TAX458772:TAX458795 TKT458772:TKT458795 TUP458772:TUP458795 UEL458772:UEL458795 UOH458772:UOH458795 UYD458772:UYD458795 VHZ458772:VHZ458795 VRV458772:VRV458795 WBR458772:WBR458795 WLN458772:WLN458795 WVJ458772:WVJ458795 B524308:B524331 IX524308:IX524331 ST524308:ST524331 ACP524308:ACP524331 AML524308:AML524331 AWH524308:AWH524331 BGD524308:BGD524331 BPZ524308:BPZ524331 BZV524308:BZV524331 CJR524308:CJR524331 CTN524308:CTN524331 DDJ524308:DDJ524331 DNF524308:DNF524331 DXB524308:DXB524331 EGX524308:EGX524331 EQT524308:EQT524331 FAP524308:FAP524331 FKL524308:FKL524331 FUH524308:FUH524331 GED524308:GED524331 GNZ524308:GNZ524331 GXV524308:GXV524331 HHR524308:HHR524331 HRN524308:HRN524331 IBJ524308:IBJ524331 ILF524308:ILF524331 IVB524308:IVB524331 JEX524308:JEX524331 JOT524308:JOT524331 JYP524308:JYP524331 KIL524308:KIL524331 KSH524308:KSH524331 LCD524308:LCD524331 LLZ524308:LLZ524331 LVV524308:LVV524331 MFR524308:MFR524331 MPN524308:MPN524331 MZJ524308:MZJ524331 NJF524308:NJF524331 NTB524308:NTB524331 OCX524308:OCX524331 OMT524308:OMT524331 OWP524308:OWP524331 PGL524308:PGL524331 PQH524308:PQH524331 QAD524308:QAD524331 QJZ524308:QJZ524331 QTV524308:QTV524331 RDR524308:RDR524331 RNN524308:RNN524331 RXJ524308:RXJ524331 SHF524308:SHF524331 SRB524308:SRB524331 TAX524308:TAX524331 TKT524308:TKT524331 TUP524308:TUP524331 UEL524308:UEL524331 UOH524308:UOH524331 UYD524308:UYD524331 VHZ524308:VHZ524331 VRV524308:VRV524331 WBR524308:WBR524331 WLN524308:WLN524331 WVJ524308:WVJ524331 B589844:B589867 IX589844:IX589867 ST589844:ST589867 ACP589844:ACP589867 AML589844:AML589867 AWH589844:AWH589867 BGD589844:BGD589867 BPZ589844:BPZ589867 BZV589844:BZV589867 CJR589844:CJR589867 CTN589844:CTN589867 DDJ589844:DDJ589867 DNF589844:DNF589867 DXB589844:DXB589867 EGX589844:EGX589867 EQT589844:EQT589867 FAP589844:FAP589867 FKL589844:FKL589867 FUH589844:FUH589867 GED589844:GED589867 GNZ589844:GNZ589867 GXV589844:GXV589867 HHR589844:HHR589867 HRN589844:HRN589867 IBJ589844:IBJ589867 ILF589844:ILF589867 IVB589844:IVB589867 JEX589844:JEX589867 JOT589844:JOT589867 JYP589844:JYP589867 KIL589844:KIL589867 KSH589844:KSH589867 LCD589844:LCD589867 LLZ589844:LLZ589867 LVV589844:LVV589867 MFR589844:MFR589867 MPN589844:MPN589867 MZJ589844:MZJ589867 NJF589844:NJF589867 NTB589844:NTB589867 OCX589844:OCX589867 OMT589844:OMT589867 OWP589844:OWP589867 PGL589844:PGL589867 PQH589844:PQH589867 QAD589844:QAD589867 QJZ589844:QJZ589867 QTV589844:QTV589867 RDR589844:RDR589867 RNN589844:RNN589867 RXJ589844:RXJ589867 SHF589844:SHF589867 SRB589844:SRB589867 TAX589844:TAX589867 TKT589844:TKT589867 TUP589844:TUP589867 UEL589844:UEL589867 UOH589844:UOH589867 UYD589844:UYD589867 VHZ589844:VHZ589867 VRV589844:VRV589867 WBR589844:WBR589867 WLN589844:WLN589867 WVJ589844:WVJ589867 B655380:B655403 IX655380:IX655403 ST655380:ST655403 ACP655380:ACP655403 AML655380:AML655403 AWH655380:AWH655403 BGD655380:BGD655403 BPZ655380:BPZ655403 BZV655380:BZV655403 CJR655380:CJR655403 CTN655380:CTN655403 DDJ655380:DDJ655403 DNF655380:DNF655403 DXB655380:DXB655403 EGX655380:EGX655403 EQT655380:EQT655403 FAP655380:FAP655403 FKL655380:FKL655403 FUH655380:FUH655403 GED655380:GED655403 GNZ655380:GNZ655403 GXV655380:GXV655403 HHR655380:HHR655403 HRN655380:HRN655403 IBJ655380:IBJ655403 ILF655380:ILF655403 IVB655380:IVB655403 JEX655380:JEX655403 JOT655380:JOT655403 JYP655380:JYP655403 KIL655380:KIL655403 KSH655380:KSH655403 LCD655380:LCD655403 LLZ655380:LLZ655403 LVV655380:LVV655403 MFR655380:MFR655403 MPN655380:MPN655403 MZJ655380:MZJ655403 NJF655380:NJF655403 NTB655380:NTB655403 OCX655380:OCX655403 OMT655380:OMT655403 OWP655380:OWP655403 PGL655380:PGL655403 PQH655380:PQH655403 QAD655380:QAD655403 QJZ655380:QJZ655403 QTV655380:QTV655403 RDR655380:RDR655403 RNN655380:RNN655403 RXJ655380:RXJ655403 SHF655380:SHF655403 SRB655380:SRB655403 TAX655380:TAX655403 TKT655380:TKT655403 TUP655380:TUP655403 UEL655380:UEL655403 UOH655380:UOH655403 UYD655380:UYD655403 VHZ655380:VHZ655403 VRV655380:VRV655403 WBR655380:WBR655403 WLN655380:WLN655403 WVJ655380:WVJ655403 B720916:B720939 IX720916:IX720939 ST720916:ST720939 ACP720916:ACP720939 AML720916:AML720939 AWH720916:AWH720939 BGD720916:BGD720939 BPZ720916:BPZ720939 BZV720916:BZV720939 CJR720916:CJR720939 CTN720916:CTN720939 DDJ720916:DDJ720939 DNF720916:DNF720939 DXB720916:DXB720939 EGX720916:EGX720939 EQT720916:EQT720939 FAP720916:FAP720939 FKL720916:FKL720939 FUH720916:FUH720939 GED720916:GED720939 GNZ720916:GNZ720939 GXV720916:GXV720939 HHR720916:HHR720939 HRN720916:HRN720939 IBJ720916:IBJ720939 ILF720916:ILF720939 IVB720916:IVB720939 JEX720916:JEX720939 JOT720916:JOT720939 JYP720916:JYP720939 KIL720916:KIL720939 KSH720916:KSH720939 LCD720916:LCD720939 LLZ720916:LLZ720939 LVV720916:LVV720939 MFR720916:MFR720939 MPN720916:MPN720939 MZJ720916:MZJ720939 NJF720916:NJF720939 NTB720916:NTB720939 OCX720916:OCX720939 OMT720916:OMT720939 OWP720916:OWP720939 PGL720916:PGL720939 PQH720916:PQH720939 QAD720916:QAD720939 QJZ720916:QJZ720939 QTV720916:QTV720939 RDR720916:RDR720939 RNN720916:RNN720939 RXJ720916:RXJ720939 SHF720916:SHF720939 SRB720916:SRB720939 TAX720916:TAX720939 TKT720916:TKT720939 TUP720916:TUP720939 UEL720916:UEL720939 UOH720916:UOH720939 UYD720916:UYD720939 VHZ720916:VHZ720939 VRV720916:VRV720939 WBR720916:WBR720939 WLN720916:WLN720939 WVJ720916:WVJ720939 B786452:B786475 IX786452:IX786475 ST786452:ST786475 ACP786452:ACP786475 AML786452:AML786475 AWH786452:AWH786475 BGD786452:BGD786475 BPZ786452:BPZ786475 BZV786452:BZV786475 CJR786452:CJR786475 CTN786452:CTN786475 DDJ786452:DDJ786475 DNF786452:DNF786475 DXB786452:DXB786475 EGX786452:EGX786475 EQT786452:EQT786475 FAP786452:FAP786475 FKL786452:FKL786475 FUH786452:FUH786475 GED786452:GED786475 GNZ786452:GNZ786475 GXV786452:GXV786475 HHR786452:HHR786475 HRN786452:HRN786475 IBJ786452:IBJ786475 ILF786452:ILF786475 IVB786452:IVB786475 JEX786452:JEX786475 JOT786452:JOT786475 JYP786452:JYP786475 KIL786452:KIL786475 KSH786452:KSH786475 LCD786452:LCD786475 LLZ786452:LLZ786475 LVV786452:LVV786475 MFR786452:MFR786475 MPN786452:MPN786475 MZJ786452:MZJ786475 NJF786452:NJF786475 NTB786452:NTB786475 OCX786452:OCX786475 OMT786452:OMT786475 OWP786452:OWP786475 PGL786452:PGL786475 PQH786452:PQH786475 QAD786452:QAD786475 QJZ786452:QJZ786475 QTV786452:QTV786475 RDR786452:RDR786475 RNN786452:RNN786475 RXJ786452:RXJ786475 SHF786452:SHF786475 SRB786452:SRB786475 TAX786452:TAX786475 TKT786452:TKT786475 TUP786452:TUP786475 UEL786452:UEL786475 UOH786452:UOH786475 UYD786452:UYD786475 VHZ786452:VHZ786475 VRV786452:VRV786475 WBR786452:WBR786475 WLN786452:WLN786475 WVJ786452:WVJ786475 B851988:B852011 IX851988:IX852011 ST851988:ST852011 ACP851988:ACP852011 AML851988:AML852011 AWH851988:AWH852011 BGD851988:BGD852011 BPZ851988:BPZ852011 BZV851988:BZV852011 CJR851988:CJR852011 CTN851988:CTN852011 DDJ851988:DDJ852011 DNF851988:DNF852011 DXB851988:DXB852011 EGX851988:EGX852011 EQT851988:EQT852011 FAP851988:FAP852011 FKL851988:FKL852011 FUH851988:FUH852011 GED851988:GED852011 GNZ851988:GNZ852011 GXV851988:GXV852011 HHR851988:HHR852011 HRN851988:HRN852011 IBJ851988:IBJ852011 ILF851988:ILF852011 IVB851988:IVB852011 JEX851988:JEX852011 JOT851988:JOT852011 JYP851988:JYP852011 KIL851988:KIL852011 KSH851988:KSH852011 LCD851988:LCD852011 LLZ851988:LLZ852011 LVV851988:LVV852011 MFR851988:MFR852011 MPN851988:MPN852011 MZJ851988:MZJ852011 NJF851988:NJF852011 NTB851988:NTB852011 OCX851988:OCX852011 OMT851988:OMT852011 OWP851988:OWP852011 PGL851988:PGL852011 PQH851988:PQH852011 QAD851988:QAD852011 QJZ851988:QJZ852011 QTV851988:QTV852011 RDR851988:RDR852011 RNN851988:RNN852011 RXJ851988:RXJ852011 SHF851988:SHF852011 SRB851988:SRB852011 TAX851988:TAX852011 TKT851988:TKT852011 TUP851988:TUP852011 UEL851988:UEL852011 UOH851988:UOH852011 UYD851988:UYD852011 VHZ851988:VHZ852011 VRV851988:VRV852011 WBR851988:WBR852011 WLN851988:WLN852011 WVJ851988:WVJ852011 B917524:B917547 IX917524:IX917547 ST917524:ST917547 ACP917524:ACP917547 AML917524:AML917547 AWH917524:AWH917547 BGD917524:BGD917547 BPZ917524:BPZ917547 BZV917524:BZV917547 CJR917524:CJR917547 CTN917524:CTN917547 DDJ917524:DDJ917547 DNF917524:DNF917547 DXB917524:DXB917547 EGX917524:EGX917547 EQT917524:EQT917547 FAP917524:FAP917547 FKL917524:FKL917547 FUH917524:FUH917547 GED917524:GED917547 GNZ917524:GNZ917547 GXV917524:GXV917547 HHR917524:HHR917547 HRN917524:HRN917547 IBJ917524:IBJ917547 ILF917524:ILF917547 IVB917524:IVB917547 JEX917524:JEX917547 JOT917524:JOT917547 JYP917524:JYP917547 KIL917524:KIL917547 KSH917524:KSH917547 LCD917524:LCD917547 LLZ917524:LLZ917547 LVV917524:LVV917547 MFR917524:MFR917547 MPN917524:MPN917547 MZJ917524:MZJ917547 NJF917524:NJF917547 NTB917524:NTB917547 OCX917524:OCX917547 OMT917524:OMT917547 OWP917524:OWP917547 PGL917524:PGL917547 PQH917524:PQH917547 QAD917524:QAD917547 QJZ917524:QJZ917547 QTV917524:QTV917547 RDR917524:RDR917547 RNN917524:RNN917547 RXJ917524:RXJ917547 SHF917524:SHF917547 SRB917524:SRB917547 TAX917524:TAX917547 TKT917524:TKT917547 TUP917524:TUP917547 UEL917524:UEL917547 UOH917524:UOH917547 UYD917524:UYD917547 VHZ917524:VHZ917547 VRV917524:VRV917547 WBR917524:WBR917547 WLN917524:WLN917547 WVJ917524:WVJ917547 B983060:B983083 IX983060:IX983083 ST983060:ST983083 ACP983060:ACP983083 AML983060:AML983083 AWH983060:AWH983083 BGD983060:BGD983083 BPZ983060:BPZ983083 BZV983060:BZV983083 CJR983060:CJR983083 CTN983060:CTN983083 DDJ983060:DDJ983083 DNF983060:DNF983083 DXB983060:DXB983083 EGX983060:EGX983083 EQT983060:EQT983083 FAP983060:FAP983083 FKL983060:FKL983083 FUH983060:FUH983083 GED983060:GED983083 GNZ983060:GNZ983083 GXV983060:GXV983083 HHR983060:HHR983083 HRN983060:HRN983083 IBJ983060:IBJ983083 ILF983060:ILF983083 IVB983060:IVB983083 JEX983060:JEX983083 JOT983060:JOT983083 JYP983060:JYP983083 KIL983060:KIL983083 KSH983060:KSH983083 LCD983060:LCD983083 LLZ983060:LLZ983083 LVV983060:LVV983083 MFR983060:MFR983083 MPN983060:MPN983083 MZJ983060:MZJ983083 NJF983060:NJF983083 NTB983060:NTB983083 OCX983060:OCX983083 OMT983060:OMT983083 OWP983060:OWP983083 PGL983060:PGL983083 PQH983060:PQH983083 QAD983060:QAD983083 QJZ983060:QJZ983083 QTV983060:QTV983083 RDR983060:RDR983083 RNN983060:RNN983083 RXJ983060:RXJ983083 SHF983060:SHF983083 SRB983060:SRB983083 TAX983060:TAX983083 TKT983060:TKT983083 TUP983060:TUP983083 UEL983060:UEL983083 UOH983060:UOH983083 UYD983060:UYD983083 VHZ983060:VHZ983083 VRV983060:VRV983083 WBR983060:WBR983083 WLN983060:WLN983083 WVJ983060:WVJ983083">
      <formula1>"Module,Chapter,Topic"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82"/>
  <sheetViews>
    <sheetView topLeftCell="A13" workbookViewId="0">
      <selection activeCell="A22" sqref="A22"/>
    </sheetView>
  </sheetViews>
  <sheetFormatPr defaultColWidth="28.28515625" defaultRowHeight="15"/>
  <cols>
    <col min="1" max="1" width="28" style="9" customWidth="1"/>
    <col min="2" max="2" width="8" style="9" bestFit="1" customWidth="1"/>
    <col min="3" max="3" width="47.42578125" style="9" bestFit="1" customWidth="1"/>
    <col min="4" max="4" width="6.7109375" style="9" customWidth="1"/>
    <col min="5" max="5" width="11.85546875" style="9" bestFit="1" customWidth="1"/>
    <col min="6" max="16384" width="28.28515625" style="9"/>
  </cols>
  <sheetData>
    <row r="1" spans="1:3">
      <c r="A1" s="1" t="s">
        <v>20</v>
      </c>
      <c r="B1" s="1"/>
      <c r="C1" s="6" t="s">
        <v>93</v>
      </c>
    </row>
    <row r="2" spans="1:3">
      <c r="A2" s="1" t="s">
        <v>21</v>
      </c>
      <c r="B2" s="1"/>
      <c r="C2" s="6" t="s">
        <v>92</v>
      </c>
    </row>
    <row r="3" spans="1:3">
      <c r="A3" s="1" t="s">
        <v>22</v>
      </c>
      <c r="B3" s="1"/>
      <c r="C3" s="19"/>
    </row>
    <row r="4" spans="1:3" ht="45">
      <c r="B4" s="1">
        <v>1</v>
      </c>
      <c r="C4" s="19" t="s">
        <v>91</v>
      </c>
    </row>
    <row r="5" spans="1:3" ht="30">
      <c r="B5" s="1">
        <v>2</v>
      </c>
      <c r="C5" s="19" t="s">
        <v>90</v>
      </c>
    </row>
    <row r="6" spans="1:3" ht="60">
      <c r="B6" s="1">
        <v>3</v>
      </c>
      <c r="C6" s="19" t="s">
        <v>89</v>
      </c>
    </row>
    <row r="7" spans="1:3" ht="30">
      <c r="B7" s="1">
        <v>4</v>
      </c>
      <c r="C7" s="19" t="s">
        <v>88</v>
      </c>
    </row>
    <row r="8" spans="1:3">
      <c r="A8" s="1" t="s">
        <v>23</v>
      </c>
      <c r="B8" s="1"/>
    </row>
    <row r="9" spans="1:3">
      <c r="B9" s="1" t="s">
        <v>24</v>
      </c>
      <c r="C9" s="19" t="s">
        <v>87</v>
      </c>
    </row>
    <row r="10" spans="1:3">
      <c r="B10" s="1" t="s">
        <v>25</v>
      </c>
      <c r="C10" s="19" t="s">
        <v>86</v>
      </c>
    </row>
    <row r="11" spans="1:3" ht="30">
      <c r="B11" s="1" t="s">
        <v>26</v>
      </c>
      <c r="C11" s="19" t="s">
        <v>85</v>
      </c>
    </row>
    <row r="12" spans="1:3" ht="45">
      <c r="B12" s="1" t="s">
        <v>27</v>
      </c>
      <c r="C12" s="19" t="s">
        <v>84</v>
      </c>
    </row>
    <row r="13" spans="1:3">
      <c r="A13" s="9" t="s">
        <v>28</v>
      </c>
      <c r="B13" s="9">
        <v>4</v>
      </c>
    </row>
    <row r="14" spans="1:3">
      <c r="A14" s="9" t="s">
        <v>29</v>
      </c>
      <c r="B14" s="9">
        <v>0</v>
      </c>
    </row>
    <row r="15" spans="1:3">
      <c r="A15" s="9" t="s">
        <v>30</v>
      </c>
      <c r="B15" s="9">
        <v>0</v>
      </c>
    </row>
    <row r="16" spans="1:3">
      <c r="A16" s="9" t="s">
        <v>31</v>
      </c>
      <c r="B16" s="9">
        <v>0</v>
      </c>
    </row>
    <row r="17" spans="1:5">
      <c r="A17" s="9" t="s">
        <v>32</v>
      </c>
      <c r="B17" s="9">
        <v>4</v>
      </c>
    </row>
    <row r="19" spans="1:5" s="1" customFormat="1">
      <c r="A19" s="1" t="s">
        <v>33</v>
      </c>
      <c r="B19" s="1" t="s">
        <v>34</v>
      </c>
      <c r="C19" s="1" t="s">
        <v>35</v>
      </c>
    </row>
    <row r="20" spans="1:5" s="1" customFormat="1" ht="18.75">
      <c r="B20" s="3" t="s">
        <v>37</v>
      </c>
      <c r="C20" s="23" t="s">
        <v>38</v>
      </c>
      <c r="D20" s="23">
        <v>8</v>
      </c>
    </row>
    <row r="21" spans="1:5" ht="15.75">
      <c r="B21" s="5" t="s">
        <v>1</v>
      </c>
      <c r="C21" s="22" t="s">
        <v>48</v>
      </c>
      <c r="D21" s="9">
        <v>4</v>
      </c>
    </row>
    <row r="22" spans="1:5" ht="30">
      <c r="A22" s="9" t="s">
        <v>2</v>
      </c>
      <c r="B22" s="3" t="s">
        <v>0</v>
      </c>
      <c r="C22" s="19" t="s">
        <v>83</v>
      </c>
      <c r="D22" s="9">
        <v>2</v>
      </c>
      <c r="E22" s="4"/>
    </row>
    <row r="23" spans="1:5" ht="15.75">
      <c r="A23" s="9" t="s">
        <v>3</v>
      </c>
      <c r="B23" s="3" t="s">
        <v>0</v>
      </c>
      <c r="C23" s="26" t="s">
        <v>82</v>
      </c>
      <c r="D23" s="9">
        <v>2</v>
      </c>
      <c r="E23" s="4"/>
    </row>
    <row r="24" spans="1:5" ht="15.75">
      <c r="B24" s="3"/>
      <c r="E24" s="4"/>
    </row>
    <row r="25" spans="1:5" ht="15.75">
      <c r="B25" s="5" t="s">
        <v>1</v>
      </c>
      <c r="C25" s="22" t="s">
        <v>81</v>
      </c>
      <c r="D25" s="1">
        <v>4</v>
      </c>
    </row>
    <row r="26" spans="1:5" ht="15.75">
      <c r="A26" s="9" t="s">
        <v>4</v>
      </c>
      <c r="B26" s="3" t="s">
        <v>0</v>
      </c>
      <c r="C26" s="26" t="s">
        <v>80</v>
      </c>
      <c r="D26" s="9">
        <v>2</v>
      </c>
      <c r="E26" s="4"/>
    </row>
    <row r="27" spans="1:5" ht="15.75">
      <c r="A27" s="9" t="s">
        <v>5</v>
      </c>
      <c r="B27" s="3" t="s">
        <v>0</v>
      </c>
      <c r="C27" s="26" t="s">
        <v>79</v>
      </c>
      <c r="D27" s="9">
        <v>2</v>
      </c>
      <c r="E27" s="4"/>
    </row>
    <row r="28" spans="1:5" s="1" customFormat="1" ht="18.75">
      <c r="B28" s="3" t="s">
        <v>37</v>
      </c>
      <c r="C28" s="23" t="s">
        <v>44</v>
      </c>
      <c r="D28" s="23">
        <v>4</v>
      </c>
    </row>
    <row r="29" spans="1:5" ht="18.75" customHeight="1">
      <c r="B29" s="5" t="s">
        <v>1</v>
      </c>
      <c r="C29" s="22" t="s">
        <v>78</v>
      </c>
      <c r="D29" s="1">
        <v>4</v>
      </c>
    </row>
    <row r="30" spans="1:5" ht="30">
      <c r="A30" s="9" t="s">
        <v>6</v>
      </c>
      <c r="B30" s="3" t="s">
        <v>0</v>
      </c>
      <c r="C30" s="19" t="s">
        <v>77</v>
      </c>
      <c r="D30" s="9">
        <v>2</v>
      </c>
      <c r="E30" s="4"/>
    </row>
    <row r="31" spans="1:5" ht="15.75">
      <c r="A31" s="9" t="s">
        <v>7</v>
      </c>
      <c r="B31" s="3" t="s">
        <v>0</v>
      </c>
      <c r="C31" s="19" t="s">
        <v>76</v>
      </c>
      <c r="D31" s="9">
        <v>2</v>
      </c>
      <c r="E31" s="4"/>
    </row>
    <row r="32" spans="1:5" ht="18.75">
      <c r="A32" s="1"/>
      <c r="B32" s="3" t="s">
        <v>37</v>
      </c>
      <c r="C32" s="23" t="s">
        <v>45</v>
      </c>
      <c r="D32" s="23">
        <v>4</v>
      </c>
      <c r="E32" s="4"/>
    </row>
    <row r="33" spans="1:5" ht="15.75">
      <c r="B33" s="5" t="s">
        <v>1</v>
      </c>
      <c r="C33" s="22" t="s">
        <v>75</v>
      </c>
      <c r="D33" s="1">
        <v>4</v>
      </c>
      <c r="E33" s="4"/>
    </row>
    <row r="34" spans="1:5" ht="15.75">
      <c r="A34" s="9" t="s">
        <v>8</v>
      </c>
      <c r="B34" s="3" t="s">
        <v>0</v>
      </c>
      <c r="C34" s="19" t="s">
        <v>74</v>
      </c>
      <c r="D34" s="9">
        <v>2</v>
      </c>
      <c r="E34" s="4"/>
    </row>
    <row r="35" spans="1:5" ht="15.75">
      <c r="A35" s="9" t="s">
        <v>9</v>
      </c>
      <c r="B35" s="3" t="s">
        <v>0</v>
      </c>
      <c r="C35" s="19" t="s">
        <v>73</v>
      </c>
      <c r="D35" s="9">
        <v>2</v>
      </c>
      <c r="E35" s="4"/>
    </row>
    <row r="36" spans="1:5" s="1" customFormat="1">
      <c r="A36" s="9"/>
      <c r="B36" s="3"/>
      <c r="C36" s="19"/>
      <c r="D36" s="9"/>
    </row>
    <row r="37" spans="1:5" ht="18.75">
      <c r="B37" s="5" t="s">
        <v>37</v>
      </c>
      <c r="C37" s="25" t="s">
        <v>72</v>
      </c>
      <c r="D37" s="23">
        <v>18</v>
      </c>
    </row>
    <row r="38" spans="1:5" ht="15.75">
      <c r="B38" s="3" t="s">
        <v>1</v>
      </c>
      <c r="C38" s="6" t="s">
        <v>71</v>
      </c>
      <c r="D38" s="1">
        <v>8</v>
      </c>
      <c r="E38" s="4"/>
    </row>
    <row r="39" spans="1:5" ht="15.75">
      <c r="A39" s="9" t="s">
        <v>10</v>
      </c>
      <c r="B39" s="3" t="s">
        <v>0</v>
      </c>
      <c r="C39" s="19" t="s">
        <v>70</v>
      </c>
      <c r="D39" s="9">
        <v>2</v>
      </c>
      <c r="E39" s="4"/>
    </row>
    <row r="40" spans="1:5" ht="30">
      <c r="A40" s="9" t="s">
        <v>11</v>
      </c>
      <c r="B40" s="3" t="s">
        <v>0</v>
      </c>
      <c r="C40" s="19" t="s">
        <v>69</v>
      </c>
      <c r="D40" s="9">
        <v>2</v>
      </c>
      <c r="E40" s="4"/>
    </row>
    <row r="41" spans="1:5" ht="15.75">
      <c r="A41" s="9" t="s">
        <v>12</v>
      </c>
      <c r="B41" s="3" t="s">
        <v>0</v>
      </c>
      <c r="C41" s="19" t="s">
        <v>68</v>
      </c>
      <c r="D41" s="9">
        <v>2</v>
      </c>
      <c r="E41" s="4"/>
    </row>
    <row r="42" spans="1:5" ht="15.75">
      <c r="A42" s="9" t="s">
        <v>13</v>
      </c>
      <c r="B42" s="3" t="s">
        <v>0</v>
      </c>
      <c r="C42" s="19" t="s">
        <v>67</v>
      </c>
      <c r="D42" s="9">
        <v>2</v>
      </c>
      <c r="E42" s="4"/>
    </row>
    <row r="43" spans="1:5" ht="15.75">
      <c r="B43" s="5" t="s">
        <v>1</v>
      </c>
      <c r="C43" s="22" t="s">
        <v>66</v>
      </c>
      <c r="D43" s="1">
        <v>6</v>
      </c>
      <c r="E43" s="4"/>
    </row>
    <row r="44" spans="1:5" ht="30">
      <c r="A44" s="9" t="s">
        <v>14</v>
      </c>
      <c r="B44" s="3" t="s">
        <v>0</v>
      </c>
      <c r="C44" s="19" t="s">
        <v>65</v>
      </c>
      <c r="D44" s="9">
        <v>2</v>
      </c>
    </row>
    <row r="45" spans="1:5" ht="30">
      <c r="A45" s="9" t="s">
        <v>15</v>
      </c>
      <c r="B45" s="3" t="s">
        <v>0</v>
      </c>
      <c r="C45" s="19" t="s">
        <v>64</v>
      </c>
      <c r="D45" s="9">
        <v>2</v>
      </c>
      <c r="E45" s="4"/>
    </row>
    <row r="46" spans="1:5" ht="15.75">
      <c r="A46" s="9" t="s">
        <v>16</v>
      </c>
      <c r="B46" s="3" t="s">
        <v>0</v>
      </c>
      <c r="C46" s="19" t="s">
        <v>63</v>
      </c>
      <c r="D46" s="9">
        <v>2</v>
      </c>
      <c r="E46" s="4"/>
    </row>
    <row r="47" spans="1:5" ht="15.75">
      <c r="B47" s="5" t="s">
        <v>1</v>
      </c>
      <c r="C47" s="22" t="s">
        <v>62</v>
      </c>
      <c r="D47" s="1">
        <v>4</v>
      </c>
    </row>
    <row r="48" spans="1:5" ht="15.75">
      <c r="A48" s="9" t="s">
        <v>17</v>
      </c>
      <c r="B48" s="3" t="s">
        <v>0</v>
      </c>
      <c r="C48" s="19" t="s">
        <v>61</v>
      </c>
      <c r="D48" s="9">
        <v>2</v>
      </c>
      <c r="E48" s="4"/>
    </row>
    <row r="49" spans="1:5" ht="15.75">
      <c r="A49" s="9" t="s">
        <v>18</v>
      </c>
      <c r="B49" s="9" t="s">
        <v>0</v>
      </c>
      <c r="C49" s="19" t="s">
        <v>60</v>
      </c>
      <c r="D49" s="9">
        <v>2</v>
      </c>
      <c r="E49" s="4"/>
    </row>
    <row r="50" spans="1:5" ht="18.75">
      <c r="A50" s="1"/>
      <c r="B50" s="3" t="s">
        <v>37</v>
      </c>
      <c r="C50" s="23" t="s">
        <v>47</v>
      </c>
      <c r="D50" s="23">
        <v>2</v>
      </c>
      <c r="E50" s="4"/>
    </row>
    <row r="51" spans="1:5" ht="15.75">
      <c r="B51" s="5" t="s">
        <v>1</v>
      </c>
      <c r="C51" s="22" t="s">
        <v>59</v>
      </c>
      <c r="D51" s="1">
        <v>2</v>
      </c>
    </row>
    <row r="52" spans="1:5" ht="15.75">
      <c r="A52" s="9" t="s">
        <v>19</v>
      </c>
      <c r="B52" s="3" t="s">
        <v>0</v>
      </c>
      <c r="C52" s="19" t="s">
        <v>58</v>
      </c>
      <c r="D52" s="9">
        <v>2</v>
      </c>
      <c r="E52" s="4"/>
    </row>
    <row r="53" spans="1:5" ht="18.75">
      <c r="B53" s="3" t="s">
        <v>37</v>
      </c>
      <c r="C53" s="24" t="s">
        <v>57</v>
      </c>
      <c r="D53" s="23">
        <v>2</v>
      </c>
      <c r="E53" s="4"/>
    </row>
    <row r="54" spans="1:5" s="1" customFormat="1" ht="15.75">
      <c r="A54" s="9"/>
      <c r="B54" s="5" t="s">
        <v>1</v>
      </c>
      <c r="C54" s="22" t="s">
        <v>56</v>
      </c>
      <c r="D54" s="1">
        <v>2</v>
      </c>
    </row>
    <row r="55" spans="1:5" ht="30">
      <c r="A55" s="9" t="s">
        <v>42</v>
      </c>
      <c r="B55" s="3" t="s">
        <v>0</v>
      </c>
      <c r="C55" s="19" t="s">
        <v>55</v>
      </c>
      <c r="D55" s="9">
        <v>2</v>
      </c>
    </row>
    <row r="56" spans="1:5" ht="18.75">
      <c r="B56" s="3" t="s">
        <v>37</v>
      </c>
      <c r="C56" s="24" t="s">
        <v>54</v>
      </c>
      <c r="D56" s="23">
        <v>2</v>
      </c>
      <c r="E56" s="4"/>
    </row>
    <row r="57" spans="1:5" ht="15.75">
      <c r="B57" s="5" t="s">
        <v>1</v>
      </c>
      <c r="C57" s="22" t="s">
        <v>53</v>
      </c>
      <c r="D57" s="1">
        <v>2</v>
      </c>
      <c r="E57" s="4"/>
    </row>
    <row r="58" spans="1:5" ht="15.75">
      <c r="A58" s="9" t="s">
        <v>43</v>
      </c>
      <c r="B58" s="3" t="s">
        <v>0</v>
      </c>
      <c r="C58" s="19" t="s">
        <v>52</v>
      </c>
      <c r="D58" s="9">
        <v>2</v>
      </c>
      <c r="E58" s="4"/>
    </row>
    <row r="62" spans="1:5">
      <c r="A62" s="1" t="s">
        <v>39</v>
      </c>
    </row>
    <row r="63" spans="1:5">
      <c r="A63" s="37" t="s">
        <v>51</v>
      </c>
      <c r="B63" s="36"/>
      <c r="C63" s="36"/>
    </row>
    <row r="64" spans="1:5">
      <c r="A64" s="36" t="s">
        <v>50</v>
      </c>
      <c r="B64" s="36"/>
      <c r="C64" s="36"/>
    </row>
    <row r="66" spans="1:6" s="1" customFormat="1">
      <c r="A66" s="1" t="s">
        <v>40</v>
      </c>
      <c r="B66" s="9"/>
      <c r="C66" s="9"/>
      <c r="D66" s="9"/>
      <c r="E66" s="9"/>
      <c r="F66" s="9"/>
    </row>
    <row r="67" spans="1:6">
      <c r="A67" s="36" t="s">
        <v>49</v>
      </c>
      <c r="B67" s="36"/>
      <c r="C67" s="36"/>
    </row>
    <row r="68" spans="1:6">
      <c r="A68" s="36"/>
      <c r="B68" s="36"/>
      <c r="C68" s="36"/>
    </row>
    <row r="70" spans="1:6">
      <c r="A70" s="1" t="s">
        <v>41</v>
      </c>
    </row>
    <row r="74" spans="1:6">
      <c r="A74" s="1"/>
    </row>
    <row r="78" spans="1:6">
      <c r="A78" s="1"/>
    </row>
    <row r="82" spans="1:1">
      <c r="A82" s="1"/>
    </row>
  </sheetData>
  <mergeCells count="4">
    <mergeCell ref="A63:C63"/>
    <mergeCell ref="A64:C64"/>
    <mergeCell ref="A67:C67"/>
    <mergeCell ref="A68:C68"/>
  </mergeCells>
  <dataValidations count="1">
    <dataValidation type="list" allowBlank="1" showInputMessage="1" showErrorMessage="1" sqref="B20:B58 IX20:IX58 ST20:ST58 ACP20:ACP58 AML20:AML58 AWH20:AWH58 BGD20:BGD58 BPZ20:BPZ58 BZV20:BZV58 CJR20:CJR58 CTN20:CTN58 DDJ20:DDJ58 DNF20:DNF58 DXB20:DXB58 EGX20:EGX58 EQT20:EQT58 FAP20:FAP58 FKL20:FKL58 FUH20:FUH58 GED20:GED58 GNZ20:GNZ58 GXV20:GXV58 HHR20:HHR58 HRN20:HRN58 IBJ20:IBJ58 ILF20:ILF58 IVB20:IVB58 JEX20:JEX58 JOT20:JOT58 JYP20:JYP58 KIL20:KIL58 KSH20:KSH58 LCD20:LCD58 LLZ20:LLZ58 LVV20:LVV58 MFR20:MFR58 MPN20:MPN58 MZJ20:MZJ58 NJF20:NJF58 NTB20:NTB58 OCX20:OCX58 OMT20:OMT58 OWP20:OWP58 PGL20:PGL58 PQH20:PQH58 QAD20:QAD58 QJZ20:QJZ58 QTV20:QTV58 RDR20:RDR58 RNN20:RNN58 RXJ20:RXJ58 SHF20:SHF58 SRB20:SRB58 TAX20:TAX58 TKT20:TKT58 TUP20:TUP58 UEL20:UEL58 UOH20:UOH58 UYD20:UYD58 VHZ20:VHZ58 VRV20:VRV58 WBR20:WBR58 WLN20:WLN58 WVJ20:WVJ58 B65556:B65594 IX65556:IX65594 ST65556:ST65594 ACP65556:ACP65594 AML65556:AML65594 AWH65556:AWH65594 BGD65556:BGD65594 BPZ65556:BPZ65594 BZV65556:BZV65594 CJR65556:CJR65594 CTN65556:CTN65594 DDJ65556:DDJ65594 DNF65556:DNF65594 DXB65556:DXB65594 EGX65556:EGX65594 EQT65556:EQT65594 FAP65556:FAP65594 FKL65556:FKL65594 FUH65556:FUH65594 GED65556:GED65594 GNZ65556:GNZ65594 GXV65556:GXV65594 HHR65556:HHR65594 HRN65556:HRN65594 IBJ65556:IBJ65594 ILF65556:ILF65594 IVB65556:IVB65594 JEX65556:JEX65594 JOT65556:JOT65594 JYP65556:JYP65594 KIL65556:KIL65594 KSH65556:KSH65594 LCD65556:LCD65594 LLZ65556:LLZ65594 LVV65556:LVV65594 MFR65556:MFR65594 MPN65556:MPN65594 MZJ65556:MZJ65594 NJF65556:NJF65594 NTB65556:NTB65594 OCX65556:OCX65594 OMT65556:OMT65594 OWP65556:OWP65594 PGL65556:PGL65594 PQH65556:PQH65594 QAD65556:QAD65594 QJZ65556:QJZ65594 QTV65556:QTV65594 RDR65556:RDR65594 RNN65556:RNN65594 RXJ65556:RXJ65594 SHF65556:SHF65594 SRB65556:SRB65594 TAX65556:TAX65594 TKT65556:TKT65594 TUP65556:TUP65594 UEL65556:UEL65594 UOH65556:UOH65594 UYD65556:UYD65594 VHZ65556:VHZ65594 VRV65556:VRV65594 WBR65556:WBR65594 WLN65556:WLN65594 WVJ65556:WVJ65594 B131092:B131130 IX131092:IX131130 ST131092:ST131130 ACP131092:ACP131130 AML131092:AML131130 AWH131092:AWH131130 BGD131092:BGD131130 BPZ131092:BPZ131130 BZV131092:BZV131130 CJR131092:CJR131130 CTN131092:CTN131130 DDJ131092:DDJ131130 DNF131092:DNF131130 DXB131092:DXB131130 EGX131092:EGX131130 EQT131092:EQT131130 FAP131092:FAP131130 FKL131092:FKL131130 FUH131092:FUH131130 GED131092:GED131130 GNZ131092:GNZ131130 GXV131092:GXV131130 HHR131092:HHR131130 HRN131092:HRN131130 IBJ131092:IBJ131130 ILF131092:ILF131130 IVB131092:IVB131130 JEX131092:JEX131130 JOT131092:JOT131130 JYP131092:JYP131130 KIL131092:KIL131130 KSH131092:KSH131130 LCD131092:LCD131130 LLZ131092:LLZ131130 LVV131092:LVV131130 MFR131092:MFR131130 MPN131092:MPN131130 MZJ131092:MZJ131130 NJF131092:NJF131130 NTB131092:NTB131130 OCX131092:OCX131130 OMT131092:OMT131130 OWP131092:OWP131130 PGL131092:PGL131130 PQH131092:PQH131130 QAD131092:QAD131130 QJZ131092:QJZ131130 QTV131092:QTV131130 RDR131092:RDR131130 RNN131092:RNN131130 RXJ131092:RXJ131130 SHF131092:SHF131130 SRB131092:SRB131130 TAX131092:TAX131130 TKT131092:TKT131130 TUP131092:TUP131130 UEL131092:UEL131130 UOH131092:UOH131130 UYD131092:UYD131130 VHZ131092:VHZ131130 VRV131092:VRV131130 WBR131092:WBR131130 WLN131092:WLN131130 WVJ131092:WVJ131130 B196628:B196666 IX196628:IX196666 ST196628:ST196666 ACP196628:ACP196666 AML196628:AML196666 AWH196628:AWH196666 BGD196628:BGD196666 BPZ196628:BPZ196666 BZV196628:BZV196666 CJR196628:CJR196666 CTN196628:CTN196666 DDJ196628:DDJ196666 DNF196628:DNF196666 DXB196628:DXB196666 EGX196628:EGX196666 EQT196628:EQT196666 FAP196628:FAP196666 FKL196628:FKL196666 FUH196628:FUH196666 GED196628:GED196666 GNZ196628:GNZ196666 GXV196628:GXV196666 HHR196628:HHR196666 HRN196628:HRN196666 IBJ196628:IBJ196666 ILF196628:ILF196666 IVB196628:IVB196666 JEX196628:JEX196666 JOT196628:JOT196666 JYP196628:JYP196666 KIL196628:KIL196666 KSH196628:KSH196666 LCD196628:LCD196666 LLZ196628:LLZ196666 LVV196628:LVV196666 MFR196628:MFR196666 MPN196628:MPN196666 MZJ196628:MZJ196666 NJF196628:NJF196666 NTB196628:NTB196666 OCX196628:OCX196666 OMT196628:OMT196666 OWP196628:OWP196666 PGL196628:PGL196666 PQH196628:PQH196666 QAD196628:QAD196666 QJZ196628:QJZ196666 QTV196628:QTV196666 RDR196628:RDR196666 RNN196628:RNN196666 RXJ196628:RXJ196666 SHF196628:SHF196666 SRB196628:SRB196666 TAX196628:TAX196666 TKT196628:TKT196666 TUP196628:TUP196666 UEL196628:UEL196666 UOH196628:UOH196666 UYD196628:UYD196666 VHZ196628:VHZ196666 VRV196628:VRV196666 WBR196628:WBR196666 WLN196628:WLN196666 WVJ196628:WVJ196666 B262164:B262202 IX262164:IX262202 ST262164:ST262202 ACP262164:ACP262202 AML262164:AML262202 AWH262164:AWH262202 BGD262164:BGD262202 BPZ262164:BPZ262202 BZV262164:BZV262202 CJR262164:CJR262202 CTN262164:CTN262202 DDJ262164:DDJ262202 DNF262164:DNF262202 DXB262164:DXB262202 EGX262164:EGX262202 EQT262164:EQT262202 FAP262164:FAP262202 FKL262164:FKL262202 FUH262164:FUH262202 GED262164:GED262202 GNZ262164:GNZ262202 GXV262164:GXV262202 HHR262164:HHR262202 HRN262164:HRN262202 IBJ262164:IBJ262202 ILF262164:ILF262202 IVB262164:IVB262202 JEX262164:JEX262202 JOT262164:JOT262202 JYP262164:JYP262202 KIL262164:KIL262202 KSH262164:KSH262202 LCD262164:LCD262202 LLZ262164:LLZ262202 LVV262164:LVV262202 MFR262164:MFR262202 MPN262164:MPN262202 MZJ262164:MZJ262202 NJF262164:NJF262202 NTB262164:NTB262202 OCX262164:OCX262202 OMT262164:OMT262202 OWP262164:OWP262202 PGL262164:PGL262202 PQH262164:PQH262202 QAD262164:QAD262202 QJZ262164:QJZ262202 QTV262164:QTV262202 RDR262164:RDR262202 RNN262164:RNN262202 RXJ262164:RXJ262202 SHF262164:SHF262202 SRB262164:SRB262202 TAX262164:TAX262202 TKT262164:TKT262202 TUP262164:TUP262202 UEL262164:UEL262202 UOH262164:UOH262202 UYD262164:UYD262202 VHZ262164:VHZ262202 VRV262164:VRV262202 WBR262164:WBR262202 WLN262164:WLN262202 WVJ262164:WVJ262202 B327700:B327738 IX327700:IX327738 ST327700:ST327738 ACP327700:ACP327738 AML327700:AML327738 AWH327700:AWH327738 BGD327700:BGD327738 BPZ327700:BPZ327738 BZV327700:BZV327738 CJR327700:CJR327738 CTN327700:CTN327738 DDJ327700:DDJ327738 DNF327700:DNF327738 DXB327700:DXB327738 EGX327700:EGX327738 EQT327700:EQT327738 FAP327700:FAP327738 FKL327700:FKL327738 FUH327700:FUH327738 GED327700:GED327738 GNZ327700:GNZ327738 GXV327700:GXV327738 HHR327700:HHR327738 HRN327700:HRN327738 IBJ327700:IBJ327738 ILF327700:ILF327738 IVB327700:IVB327738 JEX327700:JEX327738 JOT327700:JOT327738 JYP327700:JYP327738 KIL327700:KIL327738 KSH327700:KSH327738 LCD327700:LCD327738 LLZ327700:LLZ327738 LVV327700:LVV327738 MFR327700:MFR327738 MPN327700:MPN327738 MZJ327700:MZJ327738 NJF327700:NJF327738 NTB327700:NTB327738 OCX327700:OCX327738 OMT327700:OMT327738 OWP327700:OWP327738 PGL327700:PGL327738 PQH327700:PQH327738 QAD327700:QAD327738 QJZ327700:QJZ327738 QTV327700:QTV327738 RDR327700:RDR327738 RNN327700:RNN327738 RXJ327700:RXJ327738 SHF327700:SHF327738 SRB327700:SRB327738 TAX327700:TAX327738 TKT327700:TKT327738 TUP327700:TUP327738 UEL327700:UEL327738 UOH327700:UOH327738 UYD327700:UYD327738 VHZ327700:VHZ327738 VRV327700:VRV327738 WBR327700:WBR327738 WLN327700:WLN327738 WVJ327700:WVJ327738 B393236:B393274 IX393236:IX393274 ST393236:ST393274 ACP393236:ACP393274 AML393236:AML393274 AWH393236:AWH393274 BGD393236:BGD393274 BPZ393236:BPZ393274 BZV393236:BZV393274 CJR393236:CJR393274 CTN393236:CTN393274 DDJ393236:DDJ393274 DNF393236:DNF393274 DXB393236:DXB393274 EGX393236:EGX393274 EQT393236:EQT393274 FAP393236:FAP393274 FKL393236:FKL393274 FUH393236:FUH393274 GED393236:GED393274 GNZ393236:GNZ393274 GXV393236:GXV393274 HHR393236:HHR393274 HRN393236:HRN393274 IBJ393236:IBJ393274 ILF393236:ILF393274 IVB393236:IVB393274 JEX393236:JEX393274 JOT393236:JOT393274 JYP393236:JYP393274 KIL393236:KIL393274 KSH393236:KSH393274 LCD393236:LCD393274 LLZ393236:LLZ393274 LVV393236:LVV393274 MFR393236:MFR393274 MPN393236:MPN393274 MZJ393236:MZJ393274 NJF393236:NJF393274 NTB393236:NTB393274 OCX393236:OCX393274 OMT393236:OMT393274 OWP393236:OWP393274 PGL393236:PGL393274 PQH393236:PQH393274 QAD393236:QAD393274 QJZ393236:QJZ393274 QTV393236:QTV393274 RDR393236:RDR393274 RNN393236:RNN393274 RXJ393236:RXJ393274 SHF393236:SHF393274 SRB393236:SRB393274 TAX393236:TAX393274 TKT393236:TKT393274 TUP393236:TUP393274 UEL393236:UEL393274 UOH393236:UOH393274 UYD393236:UYD393274 VHZ393236:VHZ393274 VRV393236:VRV393274 WBR393236:WBR393274 WLN393236:WLN393274 WVJ393236:WVJ393274 B458772:B458810 IX458772:IX458810 ST458772:ST458810 ACP458772:ACP458810 AML458772:AML458810 AWH458772:AWH458810 BGD458772:BGD458810 BPZ458772:BPZ458810 BZV458772:BZV458810 CJR458772:CJR458810 CTN458772:CTN458810 DDJ458772:DDJ458810 DNF458772:DNF458810 DXB458772:DXB458810 EGX458772:EGX458810 EQT458772:EQT458810 FAP458772:FAP458810 FKL458772:FKL458810 FUH458772:FUH458810 GED458772:GED458810 GNZ458772:GNZ458810 GXV458772:GXV458810 HHR458772:HHR458810 HRN458772:HRN458810 IBJ458772:IBJ458810 ILF458772:ILF458810 IVB458772:IVB458810 JEX458772:JEX458810 JOT458772:JOT458810 JYP458772:JYP458810 KIL458772:KIL458810 KSH458772:KSH458810 LCD458772:LCD458810 LLZ458772:LLZ458810 LVV458772:LVV458810 MFR458772:MFR458810 MPN458772:MPN458810 MZJ458772:MZJ458810 NJF458772:NJF458810 NTB458772:NTB458810 OCX458772:OCX458810 OMT458772:OMT458810 OWP458772:OWP458810 PGL458772:PGL458810 PQH458772:PQH458810 QAD458772:QAD458810 QJZ458772:QJZ458810 QTV458772:QTV458810 RDR458772:RDR458810 RNN458772:RNN458810 RXJ458772:RXJ458810 SHF458772:SHF458810 SRB458772:SRB458810 TAX458772:TAX458810 TKT458772:TKT458810 TUP458772:TUP458810 UEL458772:UEL458810 UOH458772:UOH458810 UYD458772:UYD458810 VHZ458772:VHZ458810 VRV458772:VRV458810 WBR458772:WBR458810 WLN458772:WLN458810 WVJ458772:WVJ458810 B524308:B524346 IX524308:IX524346 ST524308:ST524346 ACP524308:ACP524346 AML524308:AML524346 AWH524308:AWH524346 BGD524308:BGD524346 BPZ524308:BPZ524346 BZV524308:BZV524346 CJR524308:CJR524346 CTN524308:CTN524346 DDJ524308:DDJ524346 DNF524308:DNF524346 DXB524308:DXB524346 EGX524308:EGX524346 EQT524308:EQT524346 FAP524308:FAP524346 FKL524308:FKL524346 FUH524308:FUH524346 GED524308:GED524346 GNZ524308:GNZ524346 GXV524308:GXV524346 HHR524308:HHR524346 HRN524308:HRN524346 IBJ524308:IBJ524346 ILF524308:ILF524346 IVB524308:IVB524346 JEX524308:JEX524346 JOT524308:JOT524346 JYP524308:JYP524346 KIL524308:KIL524346 KSH524308:KSH524346 LCD524308:LCD524346 LLZ524308:LLZ524346 LVV524308:LVV524346 MFR524308:MFR524346 MPN524308:MPN524346 MZJ524308:MZJ524346 NJF524308:NJF524346 NTB524308:NTB524346 OCX524308:OCX524346 OMT524308:OMT524346 OWP524308:OWP524346 PGL524308:PGL524346 PQH524308:PQH524346 QAD524308:QAD524346 QJZ524308:QJZ524346 QTV524308:QTV524346 RDR524308:RDR524346 RNN524308:RNN524346 RXJ524308:RXJ524346 SHF524308:SHF524346 SRB524308:SRB524346 TAX524308:TAX524346 TKT524308:TKT524346 TUP524308:TUP524346 UEL524308:UEL524346 UOH524308:UOH524346 UYD524308:UYD524346 VHZ524308:VHZ524346 VRV524308:VRV524346 WBR524308:WBR524346 WLN524308:WLN524346 WVJ524308:WVJ524346 B589844:B589882 IX589844:IX589882 ST589844:ST589882 ACP589844:ACP589882 AML589844:AML589882 AWH589844:AWH589882 BGD589844:BGD589882 BPZ589844:BPZ589882 BZV589844:BZV589882 CJR589844:CJR589882 CTN589844:CTN589882 DDJ589844:DDJ589882 DNF589844:DNF589882 DXB589844:DXB589882 EGX589844:EGX589882 EQT589844:EQT589882 FAP589844:FAP589882 FKL589844:FKL589882 FUH589844:FUH589882 GED589844:GED589882 GNZ589844:GNZ589882 GXV589844:GXV589882 HHR589844:HHR589882 HRN589844:HRN589882 IBJ589844:IBJ589882 ILF589844:ILF589882 IVB589844:IVB589882 JEX589844:JEX589882 JOT589844:JOT589882 JYP589844:JYP589882 KIL589844:KIL589882 KSH589844:KSH589882 LCD589844:LCD589882 LLZ589844:LLZ589882 LVV589844:LVV589882 MFR589844:MFR589882 MPN589844:MPN589882 MZJ589844:MZJ589882 NJF589844:NJF589882 NTB589844:NTB589882 OCX589844:OCX589882 OMT589844:OMT589882 OWP589844:OWP589882 PGL589844:PGL589882 PQH589844:PQH589882 QAD589844:QAD589882 QJZ589844:QJZ589882 QTV589844:QTV589882 RDR589844:RDR589882 RNN589844:RNN589882 RXJ589844:RXJ589882 SHF589844:SHF589882 SRB589844:SRB589882 TAX589844:TAX589882 TKT589844:TKT589882 TUP589844:TUP589882 UEL589844:UEL589882 UOH589844:UOH589882 UYD589844:UYD589882 VHZ589844:VHZ589882 VRV589844:VRV589882 WBR589844:WBR589882 WLN589844:WLN589882 WVJ589844:WVJ589882 B655380:B655418 IX655380:IX655418 ST655380:ST655418 ACP655380:ACP655418 AML655380:AML655418 AWH655380:AWH655418 BGD655380:BGD655418 BPZ655380:BPZ655418 BZV655380:BZV655418 CJR655380:CJR655418 CTN655380:CTN655418 DDJ655380:DDJ655418 DNF655380:DNF655418 DXB655380:DXB655418 EGX655380:EGX655418 EQT655380:EQT655418 FAP655380:FAP655418 FKL655380:FKL655418 FUH655380:FUH655418 GED655380:GED655418 GNZ655380:GNZ655418 GXV655380:GXV655418 HHR655380:HHR655418 HRN655380:HRN655418 IBJ655380:IBJ655418 ILF655380:ILF655418 IVB655380:IVB655418 JEX655380:JEX655418 JOT655380:JOT655418 JYP655380:JYP655418 KIL655380:KIL655418 KSH655380:KSH655418 LCD655380:LCD655418 LLZ655380:LLZ655418 LVV655380:LVV655418 MFR655380:MFR655418 MPN655380:MPN655418 MZJ655380:MZJ655418 NJF655380:NJF655418 NTB655380:NTB655418 OCX655380:OCX655418 OMT655380:OMT655418 OWP655380:OWP655418 PGL655380:PGL655418 PQH655380:PQH655418 QAD655380:QAD655418 QJZ655380:QJZ655418 QTV655380:QTV655418 RDR655380:RDR655418 RNN655380:RNN655418 RXJ655380:RXJ655418 SHF655380:SHF655418 SRB655380:SRB655418 TAX655380:TAX655418 TKT655380:TKT655418 TUP655380:TUP655418 UEL655380:UEL655418 UOH655380:UOH655418 UYD655380:UYD655418 VHZ655380:VHZ655418 VRV655380:VRV655418 WBR655380:WBR655418 WLN655380:WLN655418 WVJ655380:WVJ655418 B720916:B720954 IX720916:IX720954 ST720916:ST720954 ACP720916:ACP720954 AML720916:AML720954 AWH720916:AWH720954 BGD720916:BGD720954 BPZ720916:BPZ720954 BZV720916:BZV720954 CJR720916:CJR720954 CTN720916:CTN720954 DDJ720916:DDJ720954 DNF720916:DNF720954 DXB720916:DXB720954 EGX720916:EGX720954 EQT720916:EQT720954 FAP720916:FAP720954 FKL720916:FKL720954 FUH720916:FUH720954 GED720916:GED720954 GNZ720916:GNZ720954 GXV720916:GXV720954 HHR720916:HHR720954 HRN720916:HRN720954 IBJ720916:IBJ720954 ILF720916:ILF720954 IVB720916:IVB720954 JEX720916:JEX720954 JOT720916:JOT720954 JYP720916:JYP720954 KIL720916:KIL720954 KSH720916:KSH720954 LCD720916:LCD720954 LLZ720916:LLZ720954 LVV720916:LVV720954 MFR720916:MFR720954 MPN720916:MPN720954 MZJ720916:MZJ720954 NJF720916:NJF720954 NTB720916:NTB720954 OCX720916:OCX720954 OMT720916:OMT720954 OWP720916:OWP720954 PGL720916:PGL720954 PQH720916:PQH720954 QAD720916:QAD720954 QJZ720916:QJZ720954 QTV720916:QTV720954 RDR720916:RDR720954 RNN720916:RNN720954 RXJ720916:RXJ720954 SHF720916:SHF720954 SRB720916:SRB720954 TAX720916:TAX720954 TKT720916:TKT720954 TUP720916:TUP720954 UEL720916:UEL720954 UOH720916:UOH720954 UYD720916:UYD720954 VHZ720916:VHZ720954 VRV720916:VRV720954 WBR720916:WBR720954 WLN720916:WLN720954 WVJ720916:WVJ720954 B786452:B786490 IX786452:IX786490 ST786452:ST786490 ACP786452:ACP786490 AML786452:AML786490 AWH786452:AWH786490 BGD786452:BGD786490 BPZ786452:BPZ786490 BZV786452:BZV786490 CJR786452:CJR786490 CTN786452:CTN786490 DDJ786452:DDJ786490 DNF786452:DNF786490 DXB786452:DXB786490 EGX786452:EGX786490 EQT786452:EQT786490 FAP786452:FAP786490 FKL786452:FKL786490 FUH786452:FUH786490 GED786452:GED786490 GNZ786452:GNZ786490 GXV786452:GXV786490 HHR786452:HHR786490 HRN786452:HRN786490 IBJ786452:IBJ786490 ILF786452:ILF786490 IVB786452:IVB786490 JEX786452:JEX786490 JOT786452:JOT786490 JYP786452:JYP786490 KIL786452:KIL786490 KSH786452:KSH786490 LCD786452:LCD786490 LLZ786452:LLZ786490 LVV786452:LVV786490 MFR786452:MFR786490 MPN786452:MPN786490 MZJ786452:MZJ786490 NJF786452:NJF786490 NTB786452:NTB786490 OCX786452:OCX786490 OMT786452:OMT786490 OWP786452:OWP786490 PGL786452:PGL786490 PQH786452:PQH786490 QAD786452:QAD786490 QJZ786452:QJZ786490 QTV786452:QTV786490 RDR786452:RDR786490 RNN786452:RNN786490 RXJ786452:RXJ786490 SHF786452:SHF786490 SRB786452:SRB786490 TAX786452:TAX786490 TKT786452:TKT786490 TUP786452:TUP786490 UEL786452:UEL786490 UOH786452:UOH786490 UYD786452:UYD786490 VHZ786452:VHZ786490 VRV786452:VRV786490 WBR786452:WBR786490 WLN786452:WLN786490 WVJ786452:WVJ786490 B851988:B852026 IX851988:IX852026 ST851988:ST852026 ACP851988:ACP852026 AML851988:AML852026 AWH851988:AWH852026 BGD851988:BGD852026 BPZ851988:BPZ852026 BZV851988:BZV852026 CJR851988:CJR852026 CTN851988:CTN852026 DDJ851988:DDJ852026 DNF851988:DNF852026 DXB851988:DXB852026 EGX851988:EGX852026 EQT851988:EQT852026 FAP851988:FAP852026 FKL851988:FKL852026 FUH851988:FUH852026 GED851988:GED852026 GNZ851988:GNZ852026 GXV851988:GXV852026 HHR851988:HHR852026 HRN851988:HRN852026 IBJ851988:IBJ852026 ILF851988:ILF852026 IVB851988:IVB852026 JEX851988:JEX852026 JOT851988:JOT852026 JYP851988:JYP852026 KIL851988:KIL852026 KSH851988:KSH852026 LCD851988:LCD852026 LLZ851988:LLZ852026 LVV851988:LVV852026 MFR851988:MFR852026 MPN851988:MPN852026 MZJ851988:MZJ852026 NJF851988:NJF852026 NTB851988:NTB852026 OCX851988:OCX852026 OMT851988:OMT852026 OWP851988:OWP852026 PGL851988:PGL852026 PQH851988:PQH852026 QAD851988:QAD852026 QJZ851988:QJZ852026 QTV851988:QTV852026 RDR851988:RDR852026 RNN851988:RNN852026 RXJ851988:RXJ852026 SHF851988:SHF852026 SRB851988:SRB852026 TAX851988:TAX852026 TKT851988:TKT852026 TUP851988:TUP852026 UEL851988:UEL852026 UOH851988:UOH852026 UYD851988:UYD852026 VHZ851988:VHZ852026 VRV851988:VRV852026 WBR851988:WBR852026 WLN851988:WLN852026 WVJ851988:WVJ852026 B917524:B917562 IX917524:IX917562 ST917524:ST917562 ACP917524:ACP917562 AML917524:AML917562 AWH917524:AWH917562 BGD917524:BGD917562 BPZ917524:BPZ917562 BZV917524:BZV917562 CJR917524:CJR917562 CTN917524:CTN917562 DDJ917524:DDJ917562 DNF917524:DNF917562 DXB917524:DXB917562 EGX917524:EGX917562 EQT917524:EQT917562 FAP917524:FAP917562 FKL917524:FKL917562 FUH917524:FUH917562 GED917524:GED917562 GNZ917524:GNZ917562 GXV917524:GXV917562 HHR917524:HHR917562 HRN917524:HRN917562 IBJ917524:IBJ917562 ILF917524:ILF917562 IVB917524:IVB917562 JEX917524:JEX917562 JOT917524:JOT917562 JYP917524:JYP917562 KIL917524:KIL917562 KSH917524:KSH917562 LCD917524:LCD917562 LLZ917524:LLZ917562 LVV917524:LVV917562 MFR917524:MFR917562 MPN917524:MPN917562 MZJ917524:MZJ917562 NJF917524:NJF917562 NTB917524:NTB917562 OCX917524:OCX917562 OMT917524:OMT917562 OWP917524:OWP917562 PGL917524:PGL917562 PQH917524:PQH917562 QAD917524:QAD917562 QJZ917524:QJZ917562 QTV917524:QTV917562 RDR917524:RDR917562 RNN917524:RNN917562 RXJ917524:RXJ917562 SHF917524:SHF917562 SRB917524:SRB917562 TAX917524:TAX917562 TKT917524:TKT917562 TUP917524:TUP917562 UEL917524:UEL917562 UOH917524:UOH917562 UYD917524:UYD917562 VHZ917524:VHZ917562 VRV917524:VRV917562 WBR917524:WBR917562 WLN917524:WLN917562 WVJ917524:WVJ917562 B983060:B983098 IX983060:IX983098 ST983060:ST983098 ACP983060:ACP983098 AML983060:AML983098 AWH983060:AWH983098 BGD983060:BGD983098 BPZ983060:BPZ983098 BZV983060:BZV983098 CJR983060:CJR983098 CTN983060:CTN983098 DDJ983060:DDJ983098 DNF983060:DNF983098 DXB983060:DXB983098 EGX983060:EGX983098 EQT983060:EQT983098 FAP983060:FAP983098 FKL983060:FKL983098 FUH983060:FUH983098 GED983060:GED983098 GNZ983060:GNZ983098 GXV983060:GXV983098 HHR983060:HHR983098 HRN983060:HRN983098 IBJ983060:IBJ983098 ILF983060:ILF983098 IVB983060:IVB983098 JEX983060:JEX983098 JOT983060:JOT983098 JYP983060:JYP983098 KIL983060:KIL983098 KSH983060:KSH983098 LCD983060:LCD983098 LLZ983060:LLZ983098 LVV983060:LVV983098 MFR983060:MFR983098 MPN983060:MPN983098 MZJ983060:MZJ983098 NJF983060:NJF983098 NTB983060:NTB983098 OCX983060:OCX983098 OMT983060:OMT983098 OWP983060:OWP983098 PGL983060:PGL983098 PQH983060:PQH983098 QAD983060:QAD983098 QJZ983060:QJZ983098 QTV983060:QTV983098 RDR983060:RDR983098 RNN983060:RNN983098 RXJ983060:RXJ983098 SHF983060:SHF983098 SRB983060:SRB983098 TAX983060:TAX983098 TKT983060:TKT983098 TUP983060:TUP983098 UEL983060:UEL983098 UOH983060:UOH983098 UYD983060:UYD983098 VHZ983060:VHZ983098 VRV983060:VRV983098 WBR983060:WBR983098 WLN983060:WLN983098 WVJ983060:WVJ983098">
      <formula1>"Module,Chapter,Topic"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93"/>
  <sheetViews>
    <sheetView topLeftCell="A13" workbookViewId="0">
      <selection activeCell="A22" sqref="A22:A23"/>
    </sheetView>
  </sheetViews>
  <sheetFormatPr defaultRowHeight="15"/>
  <cols>
    <col min="1" max="1" width="25.140625" style="9" bestFit="1" customWidth="1"/>
    <col min="2" max="2" width="8" style="9" bestFit="1" customWidth="1"/>
    <col min="3" max="3" width="67.28515625" style="9" customWidth="1"/>
    <col min="4" max="4" width="5.28515625" style="9" customWidth="1"/>
    <col min="5" max="5" width="14.28515625" style="9" customWidth="1"/>
    <col min="6" max="16384" width="9.140625" style="9"/>
  </cols>
  <sheetData>
    <row r="1" spans="1:3">
      <c r="A1" s="1" t="s">
        <v>20</v>
      </c>
      <c r="B1" s="1"/>
      <c r="C1" s="1" t="s">
        <v>191</v>
      </c>
    </row>
    <row r="2" spans="1:3">
      <c r="A2" s="1" t="s">
        <v>21</v>
      </c>
      <c r="B2" s="1"/>
      <c r="C2" s="1" t="s">
        <v>190</v>
      </c>
    </row>
    <row r="3" spans="1:3">
      <c r="A3" s="1" t="s">
        <v>22</v>
      </c>
      <c r="B3" s="1"/>
      <c r="C3" s="19"/>
    </row>
    <row r="4" spans="1:3">
      <c r="B4" s="1">
        <v>1</v>
      </c>
      <c r="C4" s="19" t="s">
        <v>189</v>
      </c>
    </row>
    <row r="5" spans="1:3">
      <c r="B5" s="1">
        <v>2</v>
      </c>
      <c r="C5" s="19" t="s">
        <v>188</v>
      </c>
    </row>
    <row r="6" spans="1:3">
      <c r="B6" s="1">
        <v>3</v>
      </c>
      <c r="C6" s="19" t="s">
        <v>187</v>
      </c>
    </row>
    <row r="7" spans="1:3">
      <c r="B7" s="1">
        <v>4</v>
      </c>
      <c r="C7" s="19" t="s">
        <v>186</v>
      </c>
    </row>
    <row r="8" spans="1:3">
      <c r="A8" s="1" t="s">
        <v>23</v>
      </c>
      <c r="B8" s="1"/>
    </row>
    <row r="9" spans="1:3" ht="33" customHeight="1">
      <c r="B9" s="2" t="s">
        <v>24</v>
      </c>
      <c r="C9" s="19" t="s">
        <v>185</v>
      </c>
    </row>
    <row r="10" spans="1:3">
      <c r="B10" s="2" t="s">
        <v>25</v>
      </c>
      <c r="C10" s="19" t="s">
        <v>184</v>
      </c>
    </row>
    <row r="11" spans="1:3" ht="34.5" customHeight="1">
      <c r="B11" s="2" t="s">
        <v>26</v>
      </c>
      <c r="C11" s="19" t="s">
        <v>183</v>
      </c>
    </row>
    <row r="12" spans="1:3" ht="43.5" customHeight="1">
      <c r="B12" s="2" t="s">
        <v>27</v>
      </c>
      <c r="C12" s="19" t="s">
        <v>182</v>
      </c>
    </row>
    <row r="13" spans="1:3">
      <c r="A13" s="9" t="s">
        <v>28</v>
      </c>
      <c r="B13" s="9">
        <v>4</v>
      </c>
    </row>
    <row r="14" spans="1:3">
      <c r="A14" s="9" t="s">
        <v>29</v>
      </c>
      <c r="B14" s="9">
        <v>1</v>
      </c>
    </row>
    <row r="15" spans="1:3">
      <c r="A15" s="9" t="s">
        <v>30</v>
      </c>
      <c r="B15" s="9">
        <v>0</v>
      </c>
    </row>
    <row r="16" spans="1:3">
      <c r="A16" s="9" t="s">
        <v>31</v>
      </c>
      <c r="B16" s="9">
        <v>0</v>
      </c>
    </row>
    <row r="17" spans="1:5">
      <c r="A17" s="9" t="s">
        <v>32</v>
      </c>
      <c r="B17" s="9">
        <v>4</v>
      </c>
    </row>
    <row r="19" spans="1:5" s="1" customFormat="1">
      <c r="A19" s="1" t="s">
        <v>33</v>
      </c>
      <c r="B19" s="1" t="s">
        <v>34</v>
      </c>
      <c r="C19" s="1" t="s">
        <v>35</v>
      </c>
      <c r="E19" s="1" t="s">
        <v>36</v>
      </c>
    </row>
    <row r="20" spans="1:5" s="1" customFormat="1">
      <c r="B20" s="3" t="s">
        <v>37</v>
      </c>
      <c r="C20" s="1" t="s">
        <v>38</v>
      </c>
      <c r="D20" s="1">
        <v>2</v>
      </c>
    </row>
    <row r="21" spans="1:5" s="15" customFormat="1" ht="15.75">
      <c r="A21" s="14"/>
      <c r="B21" s="3" t="s">
        <v>1</v>
      </c>
      <c r="C21" s="4" t="s">
        <v>181</v>
      </c>
      <c r="D21" s="15">
        <v>2</v>
      </c>
      <c r="E21" s="1"/>
    </row>
    <row r="22" spans="1:5" ht="15.75">
      <c r="A22" s="36" t="s">
        <v>2</v>
      </c>
      <c r="B22" s="9" t="s">
        <v>0</v>
      </c>
      <c r="C22" s="27" t="s">
        <v>180</v>
      </c>
      <c r="D22" s="9">
        <v>1</v>
      </c>
      <c r="E22" s="4"/>
    </row>
    <row r="23" spans="1:5">
      <c r="A23" s="36"/>
      <c r="B23" s="9" t="s">
        <v>0</v>
      </c>
      <c r="C23" s="27" t="s">
        <v>179</v>
      </c>
      <c r="D23" s="9">
        <v>1</v>
      </c>
    </row>
    <row r="24" spans="1:5">
      <c r="B24" s="3"/>
      <c r="C24" s="27"/>
    </row>
    <row r="25" spans="1:5">
      <c r="B25" s="3" t="s">
        <v>37</v>
      </c>
      <c r="C25" s="1" t="s">
        <v>44</v>
      </c>
      <c r="D25" s="9">
        <v>4</v>
      </c>
    </row>
    <row r="26" spans="1:5" s="15" customFormat="1" ht="15.75">
      <c r="A26" s="14"/>
      <c r="B26" s="3" t="s">
        <v>1</v>
      </c>
      <c r="C26" s="28" t="s">
        <v>178</v>
      </c>
      <c r="D26" s="15">
        <v>4</v>
      </c>
      <c r="E26" s="9"/>
    </row>
    <row r="27" spans="1:5" ht="15.75">
      <c r="A27" s="36" t="s">
        <v>3</v>
      </c>
      <c r="B27" s="3" t="s">
        <v>0</v>
      </c>
      <c r="C27" s="27" t="s">
        <v>177</v>
      </c>
      <c r="D27" s="9">
        <v>1</v>
      </c>
      <c r="E27" s="4"/>
    </row>
    <row r="28" spans="1:5">
      <c r="A28" s="36"/>
      <c r="B28" s="3" t="s">
        <v>0</v>
      </c>
      <c r="C28" s="27" t="s">
        <v>176</v>
      </c>
      <c r="D28" s="9">
        <v>1</v>
      </c>
    </row>
    <row r="29" spans="1:5">
      <c r="A29" s="9" t="s">
        <v>4</v>
      </c>
      <c r="B29" s="3" t="s">
        <v>0</v>
      </c>
      <c r="C29" s="9" t="s">
        <v>175</v>
      </c>
      <c r="D29" s="9">
        <v>2</v>
      </c>
    </row>
    <row r="31" spans="1:5">
      <c r="B31" s="3" t="s">
        <v>37</v>
      </c>
      <c r="C31" s="1" t="s">
        <v>45</v>
      </c>
      <c r="D31" s="9">
        <v>5</v>
      </c>
    </row>
    <row r="32" spans="1:5" ht="15.75">
      <c r="B32" s="3" t="s">
        <v>1</v>
      </c>
      <c r="C32" s="28" t="s">
        <v>174</v>
      </c>
      <c r="D32" s="15">
        <v>5</v>
      </c>
    </row>
    <row r="33" spans="1:4">
      <c r="A33" s="9" t="s">
        <v>5</v>
      </c>
      <c r="B33" s="3" t="s">
        <v>0</v>
      </c>
      <c r="C33" s="27" t="s">
        <v>173</v>
      </c>
      <c r="D33" s="9">
        <v>1</v>
      </c>
    </row>
    <row r="34" spans="1:4">
      <c r="A34" s="36" t="s">
        <v>6</v>
      </c>
      <c r="B34" s="3" t="s">
        <v>0</v>
      </c>
      <c r="C34" s="27" t="s">
        <v>172</v>
      </c>
      <c r="D34" s="9">
        <v>1</v>
      </c>
    </row>
    <row r="35" spans="1:4">
      <c r="A35" s="36"/>
      <c r="B35" s="3" t="s">
        <v>0</v>
      </c>
      <c r="C35" s="27" t="s">
        <v>171</v>
      </c>
      <c r="D35" s="9">
        <v>1</v>
      </c>
    </row>
    <row r="36" spans="1:4">
      <c r="A36" s="9" t="s">
        <v>7</v>
      </c>
      <c r="B36" s="3" t="s">
        <v>0</v>
      </c>
      <c r="C36" s="27" t="s">
        <v>170</v>
      </c>
      <c r="D36" s="9">
        <v>2</v>
      </c>
    </row>
    <row r="37" spans="1:4">
      <c r="C37" s="27"/>
    </row>
    <row r="38" spans="1:4">
      <c r="B38" s="3" t="s">
        <v>37</v>
      </c>
      <c r="C38" s="1" t="s">
        <v>46</v>
      </c>
      <c r="D38" s="9">
        <v>6</v>
      </c>
    </row>
    <row r="39" spans="1:4">
      <c r="B39" s="3" t="s">
        <v>1</v>
      </c>
      <c r="C39" s="28" t="s">
        <v>169</v>
      </c>
      <c r="D39" s="9">
        <v>2</v>
      </c>
    </row>
    <row r="40" spans="1:4">
      <c r="A40" s="36" t="s">
        <v>8</v>
      </c>
      <c r="B40" s="3" t="s">
        <v>0</v>
      </c>
      <c r="C40" s="27" t="s">
        <v>168</v>
      </c>
      <c r="D40" s="9">
        <v>1</v>
      </c>
    </row>
    <row r="41" spans="1:4">
      <c r="A41" s="36"/>
      <c r="B41" s="3" t="s">
        <v>0</v>
      </c>
      <c r="C41" s="27" t="s">
        <v>167</v>
      </c>
      <c r="D41" s="9">
        <v>1</v>
      </c>
    </row>
    <row r="42" spans="1:4">
      <c r="A42" s="1"/>
      <c r="B42" s="3"/>
      <c r="C42" s="27"/>
    </row>
    <row r="43" spans="1:4">
      <c r="A43" s="1"/>
      <c r="B43" s="3" t="s">
        <v>1</v>
      </c>
      <c r="C43" s="28" t="s">
        <v>166</v>
      </c>
      <c r="D43" s="9">
        <v>4</v>
      </c>
    </row>
    <row r="44" spans="1:4">
      <c r="A44" s="36" t="s">
        <v>9</v>
      </c>
      <c r="B44" s="3" t="s">
        <v>0</v>
      </c>
      <c r="C44" s="27" t="s">
        <v>165</v>
      </c>
      <c r="D44" s="9">
        <v>1</v>
      </c>
    </row>
    <row r="45" spans="1:4">
      <c r="A45" s="36"/>
      <c r="B45" s="3" t="s">
        <v>0</v>
      </c>
      <c r="C45" s="27" t="s">
        <v>164</v>
      </c>
      <c r="D45" s="9">
        <v>1</v>
      </c>
    </row>
    <row r="46" spans="1:4">
      <c r="A46" s="9" t="s">
        <v>10</v>
      </c>
      <c r="B46" s="3" t="s">
        <v>0</v>
      </c>
      <c r="C46" s="27" t="s">
        <v>163</v>
      </c>
      <c r="D46" s="9">
        <v>2</v>
      </c>
    </row>
    <row r="47" spans="1:4">
      <c r="A47" s="1"/>
    </row>
    <row r="48" spans="1:4">
      <c r="B48" s="3" t="s">
        <v>37</v>
      </c>
      <c r="C48" s="1" t="s">
        <v>47</v>
      </c>
      <c r="D48" s="9">
        <v>4</v>
      </c>
    </row>
    <row r="49" spans="1:4">
      <c r="B49" s="3" t="s">
        <v>1</v>
      </c>
      <c r="C49" s="28" t="s">
        <v>162</v>
      </c>
      <c r="D49" s="9">
        <v>4</v>
      </c>
    </row>
    <row r="50" spans="1:4">
      <c r="A50" s="36" t="s">
        <v>11</v>
      </c>
      <c r="B50" s="3" t="s">
        <v>0</v>
      </c>
      <c r="C50" s="27" t="s">
        <v>161</v>
      </c>
      <c r="D50" s="9">
        <v>1</v>
      </c>
    </row>
    <row r="51" spans="1:4">
      <c r="A51" s="36"/>
      <c r="B51" s="3" t="s">
        <v>0</v>
      </c>
      <c r="C51" s="27" t="s">
        <v>160</v>
      </c>
      <c r="D51" s="9">
        <v>1</v>
      </c>
    </row>
    <row r="52" spans="1:4">
      <c r="A52" s="38" t="s">
        <v>12</v>
      </c>
      <c r="B52" s="3" t="s">
        <v>0</v>
      </c>
      <c r="C52" s="27" t="s">
        <v>159</v>
      </c>
      <c r="D52" s="9">
        <v>1</v>
      </c>
    </row>
    <row r="53" spans="1:4">
      <c r="A53" s="38"/>
      <c r="B53" s="3" t="s">
        <v>0</v>
      </c>
      <c r="C53" s="27" t="s">
        <v>158</v>
      </c>
      <c r="D53" s="9">
        <v>1</v>
      </c>
    </row>
    <row r="54" spans="1:4">
      <c r="B54" s="3"/>
      <c r="C54" s="27"/>
    </row>
    <row r="55" spans="1:4">
      <c r="B55" s="3" t="s">
        <v>37</v>
      </c>
      <c r="C55" s="1" t="s">
        <v>57</v>
      </c>
      <c r="D55" s="9">
        <v>4</v>
      </c>
    </row>
    <row r="56" spans="1:4">
      <c r="B56" s="3" t="s">
        <v>1</v>
      </c>
      <c r="C56" s="28" t="s">
        <v>157</v>
      </c>
      <c r="D56" s="9">
        <v>4</v>
      </c>
    </row>
    <row r="57" spans="1:4">
      <c r="A57" s="9" t="s">
        <v>13</v>
      </c>
      <c r="B57" s="3" t="s">
        <v>0</v>
      </c>
      <c r="C57" s="27" t="s">
        <v>156</v>
      </c>
      <c r="D57" s="9">
        <v>1</v>
      </c>
    </row>
    <row r="58" spans="1:4">
      <c r="A58" s="9" t="s">
        <v>14</v>
      </c>
      <c r="B58" s="3" t="s">
        <v>0</v>
      </c>
      <c r="C58" s="27" t="s">
        <v>155</v>
      </c>
      <c r="D58" s="9">
        <v>2</v>
      </c>
    </row>
    <row r="59" spans="1:4">
      <c r="A59" s="36" t="s">
        <v>15</v>
      </c>
      <c r="B59" s="3" t="s">
        <v>0</v>
      </c>
      <c r="C59" s="27" t="s">
        <v>154</v>
      </c>
      <c r="D59" s="9">
        <v>1</v>
      </c>
    </row>
    <row r="60" spans="1:4">
      <c r="A60" s="36"/>
      <c r="B60" s="3" t="s">
        <v>0</v>
      </c>
      <c r="C60" s="27" t="s">
        <v>153</v>
      </c>
      <c r="D60" s="9">
        <v>1</v>
      </c>
    </row>
    <row r="62" spans="1:4">
      <c r="B62" s="3" t="s">
        <v>37</v>
      </c>
      <c r="C62" s="1" t="s">
        <v>54</v>
      </c>
      <c r="D62" s="9">
        <v>4</v>
      </c>
    </row>
    <row r="63" spans="1:4">
      <c r="B63" s="3" t="s">
        <v>1</v>
      </c>
      <c r="C63" s="28" t="s">
        <v>152</v>
      </c>
      <c r="D63" s="9">
        <v>4</v>
      </c>
    </row>
    <row r="64" spans="1:4">
      <c r="A64" s="36" t="s">
        <v>16</v>
      </c>
      <c r="B64" s="3" t="s">
        <v>0</v>
      </c>
      <c r="C64" s="27" t="s">
        <v>151</v>
      </c>
      <c r="D64" s="9">
        <v>1</v>
      </c>
    </row>
    <row r="65" spans="1:4">
      <c r="A65" s="36"/>
      <c r="B65" s="3" t="s">
        <v>0</v>
      </c>
      <c r="C65" s="27" t="s">
        <v>150</v>
      </c>
      <c r="D65" s="9">
        <v>1</v>
      </c>
    </row>
    <row r="66" spans="1:4">
      <c r="A66" s="36" t="s">
        <v>17</v>
      </c>
      <c r="B66" s="3" t="s">
        <v>0</v>
      </c>
      <c r="C66" s="27" t="s">
        <v>149</v>
      </c>
      <c r="D66" s="9">
        <v>1</v>
      </c>
    </row>
    <row r="67" spans="1:4">
      <c r="A67" s="36"/>
      <c r="B67" s="3" t="s">
        <v>0</v>
      </c>
      <c r="C67" s="27" t="s">
        <v>148</v>
      </c>
      <c r="D67" s="9">
        <v>1</v>
      </c>
    </row>
    <row r="69" spans="1:4">
      <c r="B69" s="3" t="s">
        <v>37</v>
      </c>
      <c r="C69" s="1" t="s">
        <v>147</v>
      </c>
      <c r="D69" s="9">
        <v>2</v>
      </c>
    </row>
    <row r="70" spans="1:4">
      <c r="B70" s="3" t="s">
        <v>1</v>
      </c>
      <c r="C70" s="28" t="s">
        <v>146</v>
      </c>
      <c r="D70" s="9">
        <v>2</v>
      </c>
    </row>
    <row r="71" spans="1:4">
      <c r="A71" s="36" t="s">
        <v>18</v>
      </c>
      <c r="B71" s="3" t="s">
        <v>0</v>
      </c>
      <c r="C71" s="27" t="s">
        <v>145</v>
      </c>
      <c r="D71" s="9">
        <v>1</v>
      </c>
    </row>
    <row r="72" spans="1:4">
      <c r="A72" s="36"/>
      <c r="B72" s="3" t="s">
        <v>0</v>
      </c>
      <c r="C72" s="27" t="s">
        <v>144</v>
      </c>
      <c r="D72" s="9">
        <v>1</v>
      </c>
    </row>
    <row r="73" spans="1:4">
      <c r="B73" s="3"/>
      <c r="C73" s="27"/>
    </row>
    <row r="74" spans="1:4">
      <c r="B74" s="3" t="s">
        <v>37</v>
      </c>
      <c r="C74" s="1" t="s">
        <v>143</v>
      </c>
      <c r="D74" s="9">
        <v>3</v>
      </c>
    </row>
    <row r="75" spans="1:4">
      <c r="B75" s="3" t="s">
        <v>1</v>
      </c>
      <c r="C75" s="28" t="s">
        <v>142</v>
      </c>
      <c r="D75" s="9">
        <v>3</v>
      </c>
    </row>
    <row r="76" spans="1:4">
      <c r="A76" s="9" t="s">
        <v>19</v>
      </c>
      <c r="B76" s="3" t="s">
        <v>0</v>
      </c>
      <c r="C76" s="27" t="s">
        <v>141</v>
      </c>
      <c r="D76" s="9">
        <v>1</v>
      </c>
    </row>
    <row r="77" spans="1:4">
      <c r="A77" s="36" t="s">
        <v>42</v>
      </c>
      <c r="B77" s="3" t="s">
        <v>0</v>
      </c>
      <c r="C77" s="27" t="s">
        <v>140</v>
      </c>
      <c r="D77" s="9">
        <v>1</v>
      </c>
    </row>
    <row r="78" spans="1:4">
      <c r="A78" s="36"/>
      <c r="B78" s="3" t="s">
        <v>0</v>
      </c>
      <c r="C78" s="27" t="s">
        <v>139</v>
      </c>
      <c r="D78" s="9">
        <v>1</v>
      </c>
    </row>
    <row r="80" spans="1:4">
      <c r="B80" s="3" t="s">
        <v>37</v>
      </c>
      <c r="C80" s="1" t="s">
        <v>138</v>
      </c>
      <c r="D80" s="9">
        <v>2</v>
      </c>
    </row>
    <row r="81" spans="1:4">
      <c r="B81" s="3" t="s">
        <v>1</v>
      </c>
      <c r="C81" s="28" t="s">
        <v>137</v>
      </c>
      <c r="D81" s="9">
        <v>2</v>
      </c>
    </row>
    <row r="82" spans="1:4">
      <c r="A82" s="36" t="s">
        <v>43</v>
      </c>
      <c r="B82" s="3" t="s">
        <v>0</v>
      </c>
      <c r="C82" s="27" t="s">
        <v>136</v>
      </c>
      <c r="D82" s="9">
        <v>1</v>
      </c>
    </row>
    <row r="83" spans="1:4">
      <c r="A83" s="36"/>
      <c r="B83" s="3" t="s">
        <v>0</v>
      </c>
      <c r="C83" s="27" t="s">
        <v>135</v>
      </c>
      <c r="D83" s="9">
        <v>1</v>
      </c>
    </row>
    <row r="84" spans="1:4">
      <c r="B84" s="3"/>
      <c r="C84" s="27"/>
    </row>
    <row r="87" spans="1:4">
      <c r="A87" s="1" t="s">
        <v>39</v>
      </c>
    </row>
    <row r="88" spans="1:4">
      <c r="A88" s="9" t="s">
        <v>134</v>
      </c>
    </row>
    <row r="89" spans="1:4">
      <c r="A89" s="9" t="s">
        <v>133</v>
      </c>
    </row>
    <row r="91" spans="1:4">
      <c r="A91" s="1" t="s">
        <v>40</v>
      </c>
    </row>
    <row r="92" spans="1:4">
      <c r="A92" s="9" t="s">
        <v>132</v>
      </c>
    </row>
    <row r="93" spans="1:4">
      <c r="A93" s="9" t="s">
        <v>131</v>
      </c>
    </row>
  </sheetData>
  <mergeCells count="13">
    <mergeCell ref="A77:A78"/>
    <mergeCell ref="A82:A83"/>
    <mergeCell ref="A50:A51"/>
    <mergeCell ref="A52:A53"/>
    <mergeCell ref="A59:A60"/>
    <mergeCell ref="A64:A65"/>
    <mergeCell ref="A66:A67"/>
    <mergeCell ref="A71:A72"/>
    <mergeCell ref="A22:A23"/>
    <mergeCell ref="A27:A28"/>
    <mergeCell ref="A34:A35"/>
    <mergeCell ref="A40:A41"/>
    <mergeCell ref="A44:A45"/>
  </mergeCells>
  <dataValidations count="1">
    <dataValidation type="list" allowBlank="1" showInputMessage="1" showErrorMessage="1" sqref="B69:B78 IX69:IX78 ST69:ST78 ACP69:ACP78 AML69:AML78 AWH69:AWH78 BGD69:BGD78 BPZ69:BPZ78 BZV69:BZV78 CJR69:CJR78 CTN69:CTN78 DDJ69:DDJ78 DNF69:DNF78 DXB69:DXB78 EGX69:EGX78 EQT69:EQT78 FAP69:FAP78 FKL69:FKL78 FUH69:FUH78 GED69:GED78 GNZ69:GNZ78 GXV69:GXV78 HHR69:HHR78 HRN69:HRN78 IBJ69:IBJ78 ILF69:ILF78 IVB69:IVB78 JEX69:JEX78 JOT69:JOT78 JYP69:JYP78 KIL69:KIL78 KSH69:KSH78 LCD69:LCD78 LLZ69:LLZ78 LVV69:LVV78 MFR69:MFR78 MPN69:MPN78 MZJ69:MZJ78 NJF69:NJF78 NTB69:NTB78 OCX69:OCX78 OMT69:OMT78 OWP69:OWP78 PGL69:PGL78 PQH69:PQH78 QAD69:QAD78 QJZ69:QJZ78 QTV69:QTV78 RDR69:RDR78 RNN69:RNN78 RXJ69:RXJ78 SHF69:SHF78 SRB69:SRB78 TAX69:TAX78 TKT69:TKT78 TUP69:TUP78 UEL69:UEL78 UOH69:UOH78 UYD69:UYD78 VHZ69:VHZ78 VRV69:VRV78 WBR69:WBR78 WLN69:WLN78 WVJ69:WVJ78 B65605:B65614 IX65605:IX65614 ST65605:ST65614 ACP65605:ACP65614 AML65605:AML65614 AWH65605:AWH65614 BGD65605:BGD65614 BPZ65605:BPZ65614 BZV65605:BZV65614 CJR65605:CJR65614 CTN65605:CTN65614 DDJ65605:DDJ65614 DNF65605:DNF65614 DXB65605:DXB65614 EGX65605:EGX65614 EQT65605:EQT65614 FAP65605:FAP65614 FKL65605:FKL65614 FUH65605:FUH65614 GED65605:GED65614 GNZ65605:GNZ65614 GXV65605:GXV65614 HHR65605:HHR65614 HRN65605:HRN65614 IBJ65605:IBJ65614 ILF65605:ILF65614 IVB65605:IVB65614 JEX65605:JEX65614 JOT65605:JOT65614 JYP65605:JYP65614 KIL65605:KIL65614 KSH65605:KSH65614 LCD65605:LCD65614 LLZ65605:LLZ65614 LVV65605:LVV65614 MFR65605:MFR65614 MPN65605:MPN65614 MZJ65605:MZJ65614 NJF65605:NJF65614 NTB65605:NTB65614 OCX65605:OCX65614 OMT65605:OMT65614 OWP65605:OWP65614 PGL65605:PGL65614 PQH65605:PQH65614 QAD65605:QAD65614 QJZ65605:QJZ65614 QTV65605:QTV65614 RDR65605:RDR65614 RNN65605:RNN65614 RXJ65605:RXJ65614 SHF65605:SHF65614 SRB65605:SRB65614 TAX65605:TAX65614 TKT65605:TKT65614 TUP65605:TUP65614 UEL65605:UEL65614 UOH65605:UOH65614 UYD65605:UYD65614 VHZ65605:VHZ65614 VRV65605:VRV65614 WBR65605:WBR65614 WLN65605:WLN65614 WVJ65605:WVJ65614 B131141:B131150 IX131141:IX131150 ST131141:ST131150 ACP131141:ACP131150 AML131141:AML131150 AWH131141:AWH131150 BGD131141:BGD131150 BPZ131141:BPZ131150 BZV131141:BZV131150 CJR131141:CJR131150 CTN131141:CTN131150 DDJ131141:DDJ131150 DNF131141:DNF131150 DXB131141:DXB131150 EGX131141:EGX131150 EQT131141:EQT131150 FAP131141:FAP131150 FKL131141:FKL131150 FUH131141:FUH131150 GED131141:GED131150 GNZ131141:GNZ131150 GXV131141:GXV131150 HHR131141:HHR131150 HRN131141:HRN131150 IBJ131141:IBJ131150 ILF131141:ILF131150 IVB131141:IVB131150 JEX131141:JEX131150 JOT131141:JOT131150 JYP131141:JYP131150 KIL131141:KIL131150 KSH131141:KSH131150 LCD131141:LCD131150 LLZ131141:LLZ131150 LVV131141:LVV131150 MFR131141:MFR131150 MPN131141:MPN131150 MZJ131141:MZJ131150 NJF131141:NJF131150 NTB131141:NTB131150 OCX131141:OCX131150 OMT131141:OMT131150 OWP131141:OWP131150 PGL131141:PGL131150 PQH131141:PQH131150 QAD131141:QAD131150 QJZ131141:QJZ131150 QTV131141:QTV131150 RDR131141:RDR131150 RNN131141:RNN131150 RXJ131141:RXJ131150 SHF131141:SHF131150 SRB131141:SRB131150 TAX131141:TAX131150 TKT131141:TKT131150 TUP131141:TUP131150 UEL131141:UEL131150 UOH131141:UOH131150 UYD131141:UYD131150 VHZ131141:VHZ131150 VRV131141:VRV131150 WBR131141:WBR131150 WLN131141:WLN131150 WVJ131141:WVJ131150 B196677:B196686 IX196677:IX196686 ST196677:ST196686 ACP196677:ACP196686 AML196677:AML196686 AWH196677:AWH196686 BGD196677:BGD196686 BPZ196677:BPZ196686 BZV196677:BZV196686 CJR196677:CJR196686 CTN196677:CTN196686 DDJ196677:DDJ196686 DNF196677:DNF196686 DXB196677:DXB196686 EGX196677:EGX196686 EQT196677:EQT196686 FAP196677:FAP196686 FKL196677:FKL196686 FUH196677:FUH196686 GED196677:GED196686 GNZ196677:GNZ196686 GXV196677:GXV196686 HHR196677:HHR196686 HRN196677:HRN196686 IBJ196677:IBJ196686 ILF196677:ILF196686 IVB196677:IVB196686 JEX196677:JEX196686 JOT196677:JOT196686 JYP196677:JYP196686 KIL196677:KIL196686 KSH196677:KSH196686 LCD196677:LCD196686 LLZ196677:LLZ196686 LVV196677:LVV196686 MFR196677:MFR196686 MPN196677:MPN196686 MZJ196677:MZJ196686 NJF196677:NJF196686 NTB196677:NTB196686 OCX196677:OCX196686 OMT196677:OMT196686 OWP196677:OWP196686 PGL196677:PGL196686 PQH196677:PQH196686 QAD196677:QAD196686 QJZ196677:QJZ196686 QTV196677:QTV196686 RDR196677:RDR196686 RNN196677:RNN196686 RXJ196677:RXJ196686 SHF196677:SHF196686 SRB196677:SRB196686 TAX196677:TAX196686 TKT196677:TKT196686 TUP196677:TUP196686 UEL196677:UEL196686 UOH196677:UOH196686 UYD196677:UYD196686 VHZ196677:VHZ196686 VRV196677:VRV196686 WBR196677:WBR196686 WLN196677:WLN196686 WVJ196677:WVJ196686 B262213:B262222 IX262213:IX262222 ST262213:ST262222 ACP262213:ACP262222 AML262213:AML262222 AWH262213:AWH262222 BGD262213:BGD262222 BPZ262213:BPZ262222 BZV262213:BZV262222 CJR262213:CJR262222 CTN262213:CTN262222 DDJ262213:DDJ262222 DNF262213:DNF262222 DXB262213:DXB262222 EGX262213:EGX262222 EQT262213:EQT262222 FAP262213:FAP262222 FKL262213:FKL262222 FUH262213:FUH262222 GED262213:GED262222 GNZ262213:GNZ262222 GXV262213:GXV262222 HHR262213:HHR262222 HRN262213:HRN262222 IBJ262213:IBJ262222 ILF262213:ILF262222 IVB262213:IVB262222 JEX262213:JEX262222 JOT262213:JOT262222 JYP262213:JYP262222 KIL262213:KIL262222 KSH262213:KSH262222 LCD262213:LCD262222 LLZ262213:LLZ262222 LVV262213:LVV262222 MFR262213:MFR262222 MPN262213:MPN262222 MZJ262213:MZJ262222 NJF262213:NJF262222 NTB262213:NTB262222 OCX262213:OCX262222 OMT262213:OMT262222 OWP262213:OWP262222 PGL262213:PGL262222 PQH262213:PQH262222 QAD262213:QAD262222 QJZ262213:QJZ262222 QTV262213:QTV262222 RDR262213:RDR262222 RNN262213:RNN262222 RXJ262213:RXJ262222 SHF262213:SHF262222 SRB262213:SRB262222 TAX262213:TAX262222 TKT262213:TKT262222 TUP262213:TUP262222 UEL262213:UEL262222 UOH262213:UOH262222 UYD262213:UYD262222 VHZ262213:VHZ262222 VRV262213:VRV262222 WBR262213:WBR262222 WLN262213:WLN262222 WVJ262213:WVJ262222 B327749:B327758 IX327749:IX327758 ST327749:ST327758 ACP327749:ACP327758 AML327749:AML327758 AWH327749:AWH327758 BGD327749:BGD327758 BPZ327749:BPZ327758 BZV327749:BZV327758 CJR327749:CJR327758 CTN327749:CTN327758 DDJ327749:DDJ327758 DNF327749:DNF327758 DXB327749:DXB327758 EGX327749:EGX327758 EQT327749:EQT327758 FAP327749:FAP327758 FKL327749:FKL327758 FUH327749:FUH327758 GED327749:GED327758 GNZ327749:GNZ327758 GXV327749:GXV327758 HHR327749:HHR327758 HRN327749:HRN327758 IBJ327749:IBJ327758 ILF327749:ILF327758 IVB327749:IVB327758 JEX327749:JEX327758 JOT327749:JOT327758 JYP327749:JYP327758 KIL327749:KIL327758 KSH327749:KSH327758 LCD327749:LCD327758 LLZ327749:LLZ327758 LVV327749:LVV327758 MFR327749:MFR327758 MPN327749:MPN327758 MZJ327749:MZJ327758 NJF327749:NJF327758 NTB327749:NTB327758 OCX327749:OCX327758 OMT327749:OMT327758 OWP327749:OWP327758 PGL327749:PGL327758 PQH327749:PQH327758 QAD327749:QAD327758 QJZ327749:QJZ327758 QTV327749:QTV327758 RDR327749:RDR327758 RNN327749:RNN327758 RXJ327749:RXJ327758 SHF327749:SHF327758 SRB327749:SRB327758 TAX327749:TAX327758 TKT327749:TKT327758 TUP327749:TUP327758 UEL327749:UEL327758 UOH327749:UOH327758 UYD327749:UYD327758 VHZ327749:VHZ327758 VRV327749:VRV327758 WBR327749:WBR327758 WLN327749:WLN327758 WVJ327749:WVJ327758 B393285:B393294 IX393285:IX393294 ST393285:ST393294 ACP393285:ACP393294 AML393285:AML393294 AWH393285:AWH393294 BGD393285:BGD393294 BPZ393285:BPZ393294 BZV393285:BZV393294 CJR393285:CJR393294 CTN393285:CTN393294 DDJ393285:DDJ393294 DNF393285:DNF393294 DXB393285:DXB393294 EGX393285:EGX393294 EQT393285:EQT393294 FAP393285:FAP393294 FKL393285:FKL393294 FUH393285:FUH393294 GED393285:GED393294 GNZ393285:GNZ393294 GXV393285:GXV393294 HHR393285:HHR393294 HRN393285:HRN393294 IBJ393285:IBJ393294 ILF393285:ILF393294 IVB393285:IVB393294 JEX393285:JEX393294 JOT393285:JOT393294 JYP393285:JYP393294 KIL393285:KIL393294 KSH393285:KSH393294 LCD393285:LCD393294 LLZ393285:LLZ393294 LVV393285:LVV393294 MFR393285:MFR393294 MPN393285:MPN393294 MZJ393285:MZJ393294 NJF393285:NJF393294 NTB393285:NTB393294 OCX393285:OCX393294 OMT393285:OMT393294 OWP393285:OWP393294 PGL393285:PGL393294 PQH393285:PQH393294 QAD393285:QAD393294 QJZ393285:QJZ393294 QTV393285:QTV393294 RDR393285:RDR393294 RNN393285:RNN393294 RXJ393285:RXJ393294 SHF393285:SHF393294 SRB393285:SRB393294 TAX393285:TAX393294 TKT393285:TKT393294 TUP393285:TUP393294 UEL393285:UEL393294 UOH393285:UOH393294 UYD393285:UYD393294 VHZ393285:VHZ393294 VRV393285:VRV393294 WBR393285:WBR393294 WLN393285:WLN393294 WVJ393285:WVJ393294 B458821:B458830 IX458821:IX458830 ST458821:ST458830 ACP458821:ACP458830 AML458821:AML458830 AWH458821:AWH458830 BGD458821:BGD458830 BPZ458821:BPZ458830 BZV458821:BZV458830 CJR458821:CJR458830 CTN458821:CTN458830 DDJ458821:DDJ458830 DNF458821:DNF458830 DXB458821:DXB458830 EGX458821:EGX458830 EQT458821:EQT458830 FAP458821:FAP458830 FKL458821:FKL458830 FUH458821:FUH458830 GED458821:GED458830 GNZ458821:GNZ458830 GXV458821:GXV458830 HHR458821:HHR458830 HRN458821:HRN458830 IBJ458821:IBJ458830 ILF458821:ILF458830 IVB458821:IVB458830 JEX458821:JEX458830 JOT458821:JOT458830 JYP458821:JYP458830 KIL458821:KIL458830 KSH458821:KSH458830 LCD458821:LCD458830 LLZ458821:LLZ458830 LVV458821:LVV458830 MFR458821:MFR458830 MPN458821:MPN458830 MZJ458821:MZJ458830 NJF458821:NJF458830 NTB458821:NTB458830 OCX458821:OCX458830 OMT458821:OMT458830 OWP458821:OWP458830 PGL458821:PGL458830 PQH458821:PQH458830 QAD458821:QAD458830 QJZ458821:QJZ458830 QTV458821:QTV458830 RDR458821:RDR458830 RNN458821:RNN458830 RXJ458821:RXJ458830 SHF458821:SHF458830 SRB458821:SRB458830 TAX458821:TAX458830 TKT458821:TKT458830 TUP458821:TUP458830 UEL458821:UEL458830 UOH458821:UOH458830 UYD458821:UYD458830 VHZ458821:VHZ458830 VRV458821:VRV458830 WBR458821:WBR458830 WLN458821:WLN458830 WVJ458821:WVJ458830 B524357:B524366 IX524357:IX524366 ST524357:ST524366 ACP524357:ACP524366 AML524357:AML524366 AWH524357:AWH524366 BGD524357:BGD524366 BPZ524357:BPZ524366 BZV524357:BZV524366 CJR524357:CJR524366 CTN524357:CTN524366 DDJ524357:DDJ524366 DNF524357:DNF524366 DXB524357:DXB524366 EGX524357:EGX524366 EQT524357:EQT524366 FAP524357:FAP524366 FKL524357:FKL524366 FUH524357:FUH524366 GED524357:GED524366 GNZ524357:GNZ524366 GXV524357:GXV524366 HHR524357:HHR524366 HRN524357:HRN524366 IBJ524357:IBJ524366 ILF524357:ILF524366 IVB524357:IVB524366 JEX524357:JEX524366 JOT524357:JOT524366 JYP524357:JYP524366 KIL524357:KIL524366 KSH524357:KSH524366 LCD524357:LCD524366 LLZ524357:LLZ524366 LVV524357:LVV524366 MFR524357:MFR524366 MPN524357:MPN524366 MZJ524357:MZJ524366 NJF524357:NJF524366 NTB524357:NTB524366 OCX524357:OCX524366 OMT524357:OMT524366 OWP524357:OWP524366 PGL524357:PGL524366 PQH524357:PQH524366 QAD524357:QAD524366 QJZ524357:QJZ524366 QTV524357:QTV524366 RDR524357:RDR524366 RNN524357:RNN524366 RXJ524357:RXJ524366 SHF524357:SHF524366 SRB524357:SRB524366 TAX524357:TAX524366 TKT524357:TKT524366 TUP524357:TUP524366 UEL524357:UEL524366 UOH524357:UOH524366 UYD524357:UYD524366 VHZ524357:VHZ524366 VRV524357:VRV524366 WBR524357:WBR524366 WLN524357:WLN524366 WVJ524357:WVJ524366 B589893:B589902 IX589893:IX589902 ST589893:ST589902 ACP589893:ACP589902 AML589893:AML589902 AWH589893:AWH589902 BGD589893:BGD589902 BPZ589893:BPZ589902 BZV589893:BZV589902 CJR589893:CJR589902 CTN589893:CTN589902 DDJ589893:DDJ589902 DNF589893:DNF589902 DXB589893:DXB589902 EGX589893:EGX589902 EQT589893:EQT589902 FAP589893:FAP589902 FKL589893:FKL589902 FUH589893:FUH589902 GED589893:GED589902 GNZ589893:GNZ589902 GXV589893:GXV589902 HHR589893:HHR589902 HRN589893:HRN589902 IBJ589893:IBJ589902 ILF589893:ILF589902 IVB589893:IVB589902 JEX589893:JEX589902 JOT589893:JOT589902 JYP589893:JYP589902 KIL589893:KIL589902 KSH589893:KSH589902 LCD589893:LCD589902 LLZ589893:LLZ589902 LVV589893:LVV589902 MFR589893:MFR589902 MPN589893:MPN589902 MZJ589893:MZJ589902 NJF589893:NJF589902 NTB589893:NTB589902 OCX589893:OCX589902 OMT589893:OMT589902 OWP589893:OWP589902 PGL589893:PGL589902 PQH589893:PQH589902 QAD589893:QAD589902 QJZ589893:QJZ589902 QTV589893:QTV589902 RDR589893:RDR589902 RNN589893:RNN589902 RXJ589893:RXJ589902 SHF589893:SHF589902 SRB589893:SRB589902 TAX589893:TAX589902 TKT589893:TKT589902 TUP589893:TUP589902 UEL589893:UEL589902 UOH589893:UOH589902 UYD589893:UYD589902 VHZ589893:VHZ589902 VRV589893:VRV589902 WBR589893:WBR589902 WLN589893:WLN589902 WVJ589893:WVJ589902 B655429:B655438 IX655429:IX655438 ST655429:ST655438 ACP655429:ACP655438 AML655429:AML655438 AWH655429:AWH655438 BGD655429:BGD655438 BPZ655429:BPZ655438 BZV655429:BZV655438 CJR655429:CJR655438 CTN655429:CTN655438 DDJ655429:DDJ655438 DNF655429:DNF655438 DXB655429:DXB655438 EGX655429:EGX655438 EQT655429:EQT655438 FAP655429:FAP655438 FKL655429:FKL655438 FUH655429:FUH655438 GED655429:GED655438 GNZ655429:GNZ655438 GXV655429:GXV655438 HHR655429:HHR655438 HRN655429:HRN655438 IBJ655429:IBJ655438 ILF655429:ILF655438 IVB655429:IVB655438 JEX655429:JEX655438 JOT655429:JOT655438 JYP655429:JYP655438 KIL655429:KIL655438 KSH655429:KSH655438 LCD655429:LCD655438 LLZ655429:LLZ655438 LVV655429:LVV655438 MFR655429:MFR655438 MPN655429:MPN655438 MZJ655429:MZJ655438 NJF655429:NJF655438 NTB655429:NTB655438 OCX655429:OCX655438 OMT655429:OMT655438 OWP655429:OWP655438 PGL655429:PGL655438 PQH655429:PQH655438 QAD655429:QAD655438 QJZ655429:QJZ655438 QTV655429:QTV655438 RDR655429:RDR655438 RNN655429:RNN655438 RXJ655429:RXJ655438 SHF655429:SHF655438 SRB655429:SRB655438 TAX655429:TAX655438 TKT655429:TKT655438 TUP655429:TUP655438 UEL655429:UEL655438 UOH655429:UOH655438 UYD655429:UYD655438 VHZ655429:VHZ655438 VRV655429:VRV655438 WBR655429:WBR655438 WLN655429:WLN655438 WVJ655429:WVJ655438 B720965:B720974 IX720965:IX720974 ST720965:ST720974 ACP720965:ACP720974 AML720965:AML720974 AWH720965:AWH720974 BGD720965:BGD720974 BPZ720965:BPZ720974 BZV720965:BZV720974 CJR720965:CJR720974 CTN720965:CTN720974 DDJ720965:DDJ720974 DNF720965:DNF720974 DXB720965:DXB720974 EGX720965:EGX720974 EQT720965:EQT720974 FAP720965:FAP720974 FKL720965:FKL720974 FUH720965:FUH720974 GED720965:GED720974 GNZ720965:GNZ720974 GXV720965:GXV720974 HHR720965:HHR720974 HRN720965:HRN720974 IBJ720965:IBJ720974 ILF720965:ILF720974 IVB720965:IVB720974 JEX720965:JEX720974 JOT720965:JOT720974 JYP720965:JYP720974 KIL720965:KIL720974 KSH720965:KSH720974 LCD720965:LCD720974 LLZ720965:LLZ720974 LVV720965:LVV720974 MFR720965:MFR720974 MPN720965:MPN720974 MZJ720965:MZJ720974 NJF720965:NJF720974 NTB720965:NTB720974 OCX720965:OCX720974 OMT720965:OMT720974 OWP720965:OWP720974 PGL720965:PGL720974 PQH720965:PQH720974 QAD720965:QAD720974 QJZ720965:QJZ720974 QTV720965:QTV720974 RDR720965:RDR720974 RNN720965:RNN720974 RXJ720965:RXJ720974 SHF720965:SHF720974 SRB720965:SRB720974 TAX720965:TAX720974 TKT720965:TKT720974 TUP720965:TUP720974 UEL720965:UEL720974 UOH720965:UOH720974 UYD720965:UYD720974 VHZ720965:VHZ720974 VRV720965:VRV720974 WBR720965:WBR720974 WLN720965:WLN720974 WVJ720965:WVJ720974 B786501:B786510 IX786501:IX786510 ST786501:ST786510 ACP786501:ACP786510 AML786501:AML786510 AWH786501:AWH786510 BGD786501:BGD786510 BPZ786501:BPZ786510 BZV786501:BZV786510 CJR786501:CJR786510 CTN786501:CTN786510 DDJ786501:DDJ786510 DNF786501:DNF786510 DXB786501:DXB786510 EGX786501:EGX786510 EQT786501:EQT786510 FAP786501:FAP786510 FKL786501:FKL786510 FUH786501:FUH786510 GED786501:GED786510 GNZ786501:GNZ786510 GXV786501:GXV786510 HHR786501:HHR786510 HRN786501:HRN786510 IBJ786501:IBJ786510 ILF786501:ILF786510 IVB786501:IVB786510 JEX786501:JEX786510 JOT786501:JOT786510 JYP786501:JYP786510 KIL786501:KIL786510 KSH786501:KSH786510 LCD786501:LCD786510 LLZ786501:LLZ786510 LVV786501:LVV786510 MFR786501:MFR786510 MPN786501:MPN786510 MZJ786501:MZJ786510 NJF786501:NJF786510 NTB786501:NTB786510 OCX786501:OCX786510 OMT786501:OMT786510 OWP786501:OWP786510 PGL786501:PGL786510 PQH786501:PQH786510 QAD786501:QAD786510 QJZ786501:QJZ786510 QTV786501:QTV786510 RDR786501:RDR786510 RNN786501:RNN786510 RXJ786501:RXJ786510 SHF786501:SHF786510 SRB786501:SRB786510 TAX786501:TAX786510 TKT786501:TKT786510 TUP786501:TUP786510 UEL786501:UEL786510 UOH786501:UOH786510 UYD786501:UYD786510 VHZ786501:VHZ786510 VRV786501:VRV786510 WBR786501:WBR786510 WLN786501:WLN786510 WVJ786501:WVJ786510 B852037:B852046 IX852037:IX852046 ST852037:ST852046 ACP852037:ACP852046 AML852037:AML852046 AWH852037:AWH852046 BGD852037:BGD852046 BPZ852037:BPZ852046 BZV852037:BZV852046 CJR852037:CJR852046 CTN852037:CTN852046 DDJ852037:DDJ852046 DNF852037:DNF852046 DXB852037:DXB852046 EGX852037:EGX852046 EQT852037:EQT852046 FAP852037:FAP852046 FKL852037:FKL852046 FUH852037:FUH852046 GED852037:GED852046 GNZ852037:GNZ852046 GXV852037:GXV852046 HHR852037:HHR852046 HRN852037:HRN852046 IBJ852037:IBJ852046 ILF852037:ILF852046 IVB852037:IVB852046 JEX852037:JEX852046 JOT852037:JOT852046 JYP852037:JYP852046 KIL852037:KIL852046 KSH852037:KSH852046 LCD852037:LCD852046 LLZ852037:LLZ852046 LVV852037:LVV852046 MFR852037:MFR852046 MPN852037:MPN852046 MZJ852037:MZJ852046 NJF852037:NJF852046 NTB852037:NTB852046 OCX852037:OCX852046 OMT852037:OMT852046 OWP852037:OWP852046 PGL852037:PGL852046 PQH852037:PQH852046 QAD852037:QAD852046 QJZ852037:QJZ852046 QTV852037:QTV852046 RDR852037:RDR852046 RNN852037:RNN852046 RXJ852037:RXJ852046 SHF852037:SHF852046 SRB852037:SRB852046 TAX852037:TAX852046 TKT852037:TKT852046 TUP852037:TUP852046 UEL852037:UEL852046 UOH852037:UOH852046 UYD852037:UYD852046 VHZ852037:VHZ852046 VRV852037:VRV852046 WBR852037:WBR852046 WLN852037:WLN852046 WVJ852037:WVJ852046 B917573:B917582 IX917573:IX917582 ST917573:ST917582 ACP917573:ACP917582 AML917573:AML917582 AWH917573:AWH917582 BGD917573:BGD917582 BPZ917573:BPZ917582 BZV917573:BZV917582 CJR917573:CJR917582 CTN917573:CTN917582 DDJ917573:DDJ917582 DNF917573:DNF917582 DXB917573:DXB917582 EGX917573:EGX917582 EQT917573:EQT917582 FAP917573:FAP917582 FKL917573:FKL917582 FUH917573:FUH917582 GED917573:GED917582 GNZ917573:GNZ917582 GXV917573:GXV917582 HHR917573:HHR917582 HRN917573:HRN917582 IBJ917573:IBJ917582 ILF917573:ILF917582 IVB917573:IVB917582 JEX917573:JEX917582 JOT917573:JOT917582 JYP917573:JYP917582 KIL917573:KIL917582 KSH917573:KSH917582 LCD917573:LCD917582 LLZ917573:LLZ917582 LVV917573:LVV917582 MFR917573:MFR917582 MPN917573:MPN917582 MZJ917573:MZJ917582 NJF917573:NJF917582 NTB917573:NTB917582 OCX917573:OCX917582 OMT917573:OMT917582 OWP917573:OWP917582 PGL917573:PGL917582 PQH917573:PQH917582 QAD917573:QAD917582 QJZ917573:QJZ917582 QTV917573:QTV917582 RDR917573:RDR917582 RNN917573:RNN917582 RXJ917573:RXJ917582 SHF917573:SHF917582 SRB917573:SRB917582 TAX917573:TAX917582 TKT917573:TKT917582 TUP917573:TUP917582 UEL917573:UEL917582 UOH917573:UOH917582 UYD917573:UYD917582 VHZ917573:VHZ917582 VRV917573:VRV917582 WBR917573:WBR917582 WLN917573:WLN917582 WVJ917573:WVJ917582 B983109:B983118 IX983109:IX983118 ST983109:ST983118 ACP983109:ACP983118 AML983109:AML983118 AWH983109:AWH983118 BGD983109:BGD983118 BPZ983109:BPZ983118 BZV983109:BZV983118 CJR983109:CJR983118 CTN983109:CTN983118 DDJ983109:DDJ983118 DNF983109:DNF983118 DXB983109:DXB983118 EGX983109:EGX983118 EQT983109:EQT983118 FAP983109:FAP983118 FKL983109:FKL983118 FUH983109:FUH983118 GED983109:GED983118 GNZ983109:GNZ983118 GXV983109:GXV983118 HHR983109:HHR983118 HRN983109:HRN983118 IBJ983109:IBJ983118 ILF983109:ILF983118 IVB983109:IVB983118 JEX983109:JEX983118 JOT983109:JOT983118 JYP983109:JYP983118 KIL983109:KIL983118 KSH983109:KSH983118 LCD983109:LCD983118 LLZ983109:LLZ983118 LVV983109:LVV983118 MFR983109:MFR983118 MPN983109:MPN983118 MZJ983109:MZJ983118 NJF983109:NJF983118 NTB983109:NTB983118 OCX983109:OCX983118 OMT983109:OMT983118 OWP983109:OWP983118 PGL983109:PGL983118 PQH983109:PQH983118 QAD983109:QAD983118 QJZ983109:QJZ983118 QTV983109:QTV983118 RDR983109:RDR983118 RNN983109:RNN983118 RXJ983109:RXJ983118 SHF983109:SHF983118 SRB983109:SRB983118 TAX983109:TAX983118 TKT983109:TKT983118 TUP983109:TUP983118 UEL983109:UEL983118 UOH983109:UOH983118 UYD983109:UYD983118 VHZ983109:VHZ983118 VRV983109:VRV983118 WBR983109:WBR983118 WLN983109:WLN983118 WVJ983109:WVJ983118 B31:B36 IX31:IX36 ST31:ST36 ACP31:ACP36 AML31:AML36 AWH31:AWH36 BGD31:BGD36 BPZ31:BPZ36 BZV31:BZV36 CJR31:CJR36 CTN31:CTN36 DDJ31:DDJ36 DNF31:DNF36 DXB31:DXB36 EGX31:EGX36 EQT31:EQT36 FAP31:FAP36 FKL31:FKL36 FUH31:FUH36 GED31:GED36 GNZ31:GNZ36 GXV31:GXV36 HHR31:HHR36 HRN31:HRN36 IBJ31:IBJ36 ILF31:ILF36 IVB31:IVB36 JEX31:JEX36 JOT31:JOT36 JYP31:JYP36 KIL31:KIL36 KSH31:KSH36 LCD31:LCD36 LLZ31:LLZ36 LVV31:LVV36 MFR31:MFR36 MPN31:MPN36 MZJ31:MZJ36 NJF31:NJF36 NTB31:NTB36 OCX31:OCX36 OMT31:OMT36 OWP31:OWP36 PGL31:PGL36 PQH31:PQH36 QAD31:QAD36 QJZ31:QJZ36 QTV31:QTV36 RDR31:RDR36 RNN31:RNN36 RXJ31:RXJ36 SHF31:SHF36 SRB31:SRB36 TAX31:TAX36 TKT31:TKT36 TUP31:TUP36 UEL31:UEL36 UOH31:UOH36 UYD31:UYD36 VHZ31:VHZ36 VRV31:VRV36 WBR31:WBR36 WLN31:WLN36 WVJ31:WVJ36 B65567:B65572 IX65567:IX65572 ST65567:ST65572 ACP65567:ACP65572 AML65567:AML65572 AWH65567:AWH65572 BGD65567:BGD65572 BPZ65567:BPZ65572 BZV65567:BZV65572 CJR65567:CJR65572 CTN65567:CTN65572 DDJ65567:DDJ65572 DNF65567:DNF65572 DXB65567:DXB65572 EGX65567:EGX65572 EQT65567:EQT65572 FAP65567:FAP65572 FKL65567:FKL65572 FUH65567:FUH65572 GED65567:GED65572 GNZ65567:GNZ65572 GXV65567:GXV65572 HHR65567:HHR65572 HRN65567:HRN65572 IBJ65567:IBJ65572 ILF65567:ILF65572 IVB65567:IVB65572 JEX65567:JEX65572 JOT65567:JOT65572 JYP65567:JYP65572 KIL65567:KIL65572 KSH65567:KSH65572 LCD65567:LCD65572 LLZ65567:LLZ65572 LVV65567:LVV65572 MFR65567:MFR65572 MPN65567:MPN65572 MZJ65567:MZJ65572 NJF65567:NJF65572 NTB65567:NTB65572 OCX65567:OCX65572 OMT65567:OMT65572 OWP65567:OWP65572 PGL65567:PGL65572 PQH65567:PQH65572 QAD65567:QAD65572 QJZ65567:QJZ65572 QTV65567:QTV65572 RDR65567:RDR65572 RNN65567:RNN65572 RXJ65567:RXJ65572 SHF65567:SHF65572 SRB65567:SRB65572 TAX65567:TAX65572 TKT65567:TKT65572 TUP65567:TUP65572 UEL65567:UEL65572 UOH65567:UOH65572 UYD65567:UYD65572 VHZ65567:VHZ65572 VRV65567:VRV65572 WBR65567:WBR65572 WLN65567:WLN65572 WVJ65567:WVJ65572 B131103:B131108 IX131103:IX131108 ST131103:ST131108 ACP131103:ACP131108 AML131103:AML131108 AWH131103:AWH131108 BGD131103:BGD131108 BPZ131103:BPZ131108 BZV131103:BZV131108 CJR131103:CJR131108 CTN131103:CTN131108 DDJ131103:DDJ131108 DNF131103:DNF131108 DXB131103:DXB131108 EGX131103:EGX131108 EQT131103:EQT131108 FAP131103:FAP131108 FKL131103:FKL131108 FUH131103:FUH131108 GED131103:GED131108 GNZ131103:GNZ131108 GXV131103:GXV131108 HHR131103:HHR131108 HRN131103:HRN131108 IBJ131103:IBJ131108 ILF131103:ILF131108 IVB131103:IVB131108 JEX131103:JEX131108 JOT131103:JOT131108 JYP131103:JYP131108 KIL131103:KIL131108 KSH131103:KSH131108 LCD131103:LCD131108 LLZ131103:LLZ131108 LVV131103:LVV131108 MFR131103:MFR131108 MPN131103:MPN131108 MZJ131103:MZJ131108 NJF131103:NJF131108 NTB131103:NTB131108 OCX131103:OCX131108 OMT131103:OMT131108 OWP131103:OWP131108 PGL131103:PGL131108 PQH131103:PQH131108 QAD131103:QAD131108 QJZ131103:QJZ131108 QTV131103:QTV131108 RDR131103:RDR131108 RNN131103:RNN131108 RXJ131103:RXJ131108 SHF131103:SHF131108 SRB131103:SRB131108 TAX131103:TAX131108 TKT131103:TKT131108 TUP131103:TUP131108 UEL131103:UEL131108 UOH131103:UOH131108 UYD131103:UYD131108 VHZ131103:VHZ131108 VRV131103:VRV131108 WBR131103:WBR131108 WLN131103:WLN131108 WVJ131103:WVJ131108 B196639:B196644 IX196639:IX196644 ST196639:ST196644 ACP196639:ACP196644 AML196639:AML196644 AWH196639:AWH196644 BGD196639:BGD196644 BPZ196639:BPZ196644 BZV196639:BZV196644 CJR196639:CJR196644 CTN196639:CTN196644 DDJ196639:DDJ196644 DNF196639:DNF196644 DXB196639:DXB196644 EGX196639:EGX196644 EQT196639:EQT196644 FAP196639:FAP196644 FKL196639:FKL196644 FUH196639:FUH196644 GED196639:GED196644 GNZ196639:GNZ196644 GXV196639:GXV196644 HHR196639:HHR196644 HRN196639:HRN196644 IBJ196639:IBJ196644 ILF196639:ILF196644 IVB196639:IVB196644 JEX196639:JEX196644 JOT196639:JOT196644 JYP196639:JYP196644 KIL196639:KIL196644 KSH196639:KSH196644 LCD196639:LCD196644 LLZ196639:LLZ196644 LVV196639:LVV196644 MFR196639:MFR196644 MPN196639:MPN196644 MZJ196639:MZJ196644 NJF196639:NJF196644 NTB196639:NTB196644 OCX196639:OCX196644 OMT196639:OMT196644 OWP196639:OWP196644 PGL196639:PGL196644 PQH196639:PQH196644 QAD196639:QAD196644 QJZ196639:QJZ196644 QTV196639:QTV196644 RDR196639:RDR196644 RNN196639:RNN196644 RXJ196639:RXJ196644 SHF196639:SHF196644 SRB196639:SRB196644 TAX196639:TAX196644 TKT196639:TKT196644 TUP196639:TUP196644 UEL196639:UEL196644 UOH196639:UOH196644 UYD196639:UYD196644 VHZ196639:VHZ196644 VRV196639:VRV196644 WBR196639:WBR196644 WLN196639:WLN196644 WVJ196639:WVJ196644 B262175:B262180 IX262175:IX262180 ST262175:ST262180 ACP262175:ACP262180 AML262175:AML262180 AWH262175:AWH262180 BGD262175:BGD262180 BPZ262175:BPZ262180 BZV262175:BZV262180 CJR262175:CJR262180 CTN262175:CTN262180 DDJ262175:DDJ262180 DNF262175:DNF262180 DXB262175:DXB262180 EGX262175:EGX262180 EQT262175:EQT262180 FAP262175:FAP262180 FKL262175:FKL262180 FUH262175:FUH262180 GED262175:GED262180 GNZ262175:GNZ262180 GXV262175:GXV262180 HHR262175:HHR262180 HRN262175:HRN262180 IBJ262175:IBJ262180 ILF262175:ILF262180 IVB262175:IVB262180 JEX262175:JEX262180 JOT262175:JOT262180 JYP262175:JYP262180 KIL262175:KIL262180 KSH262175:KSH262180 LCD262175:LCD262180 LLZ262175:LLZ262180 LVV262175:LVV262180 MFR262175:MFR262180 MPN262175:MPN262180 MZJ262175:MZJ262180 NJF262175:NJF262180 NTB262175:NTB262180 OCX262175:OCX262180 OMT262175:OMT262180 OWP262175:OWP262180 PGL262175:PGL262180 PQH262175:PQH262180 QAD262175:QAD262180 QJZ262175:QJZ262180 QTV262175:QTV262180 RDR262175:RDR262180 RNN262175:RNN262180 RXJ262175:RXJ262180 SHF262175:SHF262180 SRB262175:SRB262180 TAX262175:TAX262180 TKT262175:TKT262180 TUP262175:TUP262180 UEL262175:UEL262180 UOH262175:UOH262180 UYD262175:UYD262180 VHZ262175:VHZ262180 VRV262175:VRV262180 WBR262175:WBR262180 WLN262175:WLN262180 WVJ262175:WVJ262180 B327711:B327716 IX327711:IX327716 ST327711:ST327716 ACP327711:ACP327716 AML327711:AML327716 AWH327711:AWH327716 BGD327711:BGD327716 BPZ327711:BPZ327716 BZV327711:BZV327716 CJR327711:CJR327716 CTN327711:CTN327716 DDJ327711:DDJ327716 DNF327711:DNF327716 DXB327711:DXB327716 EGX327711:EGX327716 EQT327711:EQT327716 FAP327711:FAP327716 FKL327711:FKL327716 FUH327711:FUH327716 GED327711:GED327716 GNZ327711:GNZ327716 GXV327711:GXV327716 HHR327711:HHR327716 HRN327711:HRN327716 IBJ327711:IBJ327716 ILF327711:ILF327716 IVB327711:IVB327716 JEX327711:JEX327716 JOT327711:JOT327716 JYP327711:JYP327716 KIL327711:KIL327716 KSH327711:KSH327716 LCD327711:LCD327716 LLZ327711:LLZ327716 LVV327711:LVV327716 MFR327711:MFR327716 MPN327711:MPN327716 MZJ327711:MZJ327716 NJF327711:NJF327716 NTB327711:NTB327716 OCX327711:OCX327716 OMT327711:OMT327716 OWP327711:OWP327716 PGL327711:PGL327716 PQH327711:PQH327716 QAD327711:QAD327716 QJZ327711:QJZ327716 QTV327711:QTV327716 RDR327711:RDR327716 RNN327711:RNN327716 RXJ327711:RXJ327716 SHF327711:SHF327716 SRB327711:SRB327716 TAX327711:TAX327716 TKT327711:TKT327716 TUP327711:TUP327716 UEL327711:UEL327716 UOH327711:UOH327716 UYD327711:UYD327716 VHZ327711:VHZ327716 VRV327711:VRV327716 WBR327711:WBR327716 WLN327711:WLN327716 WVJ327711:WVJ327716 B393247:B393252 IX393247:IX393252 ST393247:ST393252 ACP393247:ACP393252 AML393247:AML393252 AWH393247:AWH393252 BGD393247:BGD393252 BPZ393247:BPZ393252 BZV393247:BZV393252 CJR393247:CJR393252 CTN393247:CTN393252 DDJ393247:DDJ393252 DNF393247:DNF393252 DXB393247:DXB393252 EGX393247:EGX393252 EQT393247:EQT393252 FAP393247:FAP393252 FKL393247:FKL393252 FUH393247:FUH393252 GED393247:GED393252 GNZ393247:GNZ393252 GXV393247:GXV393252 HHR393247:HHR393252 HRN393247:HRN393252 IBJ393247:IBJ393252 ILF393247:ILF393252 IVB393247:IVB393252 JEX393247:JEX393252 JOT393247:JOT393252 JYP393247:JYP393252 KIL393247:KIL393252 KSH393247:KSH393252 LCD393247:LCD393252 LLZ393247:LLZ393252 LVV393247:LVV393252 MFR393247:MFR393252 MPN393247:MPN393252 MZJ393247:MZJ393252 NJF393247:NJF393252 NTB393247:NTB393252 OCX393247:OCX393252 OMT393247:OMT393252 OWP393247:OWP393252 PGL393247:PGL393252 PQH393247:PQH393252 QAD393247:QAD393252 QJZ393247:QJZ393252 QTV393247:QTV393252 RDR393247:RDR393252 RNN393247:RNN393252 RXJ393247:RXJ393252 SHF393247:SHF393252 SRB393247:SRB393252 TAX393247:TAX393252 TKT393247:TKT393252 TUP393247:TUP393252 UEL393247:UEL393252 UOH393247:UOH393252 UYD393247:UYD393252 VHZ393247:VHZ393252 VRV393247:VRV393252 WBR393247:WBR393252 WLN393247:WLN393252 WVJ393247:WVJ393252 B458783:B458788 IX458783:IX458788 ST458783:ST458788 ACP458783:ACP458788 AML458783:AML458788 AWH458783:AWH458788 BGD458783:BGD458788 BPZ458783:BPZ458788 BZV458783:BZV458788 CJR458783:CJR458788 CTN458783:CTN458788 DDJ458783:DDJ458788 DNF458783:DNF458788 DXB458783:DXB458788 EGX458783:EGX458788 EQT458783:EQT458788 FAP458783:FAP458788 FKL458783:FKL458788 FUH458783:FUH458788 GED458783:GED458788 GNZ458783:GNZ458788 GXV458783:GXV458788 HHR458783:HHR458788 HRN458783:HRN458788 IBJ458783:IBJ458788 ILF458783:ILF458788 IVB458783:IVB458788 JEX458783:JEX458788 JOT458783:JOT458788 JYP458783:JYP458788 KIL458783:KIL458788 KSH458783:KSH458788 LCD458783:LCD458788 LLZ458783:LLZ458788 LVV458783:LVV458788 MFR458783:MFR458788 MPN458783:MPN458788 MZJ458783:MZJ458788 NJF458783:NJF458788 NTB458783:NTB458788 OCX458783:OCX458788 OMT458783:OMT458788 OWP458783:OWP458788 PGL458783:PGL458788 PQH458783:PQH458788 QAD458783:QAD458788 QJZ458783:QJZ458788 QTV458783:QTV458788 RDR458783:RDR458788 RNN458783:RNN458788 RXJ458783:RXJ458788 SHF458783:SHF458788 SRB458783:SRB458788 TAX458783:TAX458788 TKT458783:TKT458788 TUP458783:TUP458788 UEL458783:UEL458788 UOH458783:UOH458788 UYD458783:UYD458788 VHZ458783:VHZ458788 VRV458783:VRV458788 WBR458783:WBR458788 WLN458783:WLN458788 WVJ458783:WVJ458788 B524319:B524324 IX524319:IX524324 ST524319:ST524324 ACP524319:ACP524324 AML524319:AML524324 AWH524319:AWH524324 BGD524319:BGD524324 BPZ524319:BPZ524324 BZV524319:BZV524324 CJR524319:CJR524324 CTN524319:CTN524324 DDJ524319:DDJ524324 DNF524319:DNF524324 DXB524319:DXB524324 EGX524319:EGX524324 EQT524319:EQT524324 FAP524319:FAP524324 FKL524319:FKL524324 FUH524319:FUH524324 GED524319:GED524324 GNZ524319:GNZ524324 GXV524319:GXV524324 HHR524319:HHR524324 HRN524319:HRN524324 IBJ524319:IBJ524324 ILF524319:ILF524324 IVB524319:IVB524324 JEX524319:JEX524324 JOT524319:JOT524324 JYP524319:JYP524324 KIL524319:KIL524324 KSH524319:KSH524324 LCD524319:LCD524324 LLZ524319:LLZ524324 LVV524319:LVV524324 MFR524319:MFR524324 MPN524319:MPN524324 MZJ524319:MZJ524324 NJF524319:NJF524324 NTB524319:NTB524324 OCX524319:OCX524324 OMT524319:OMT524324 OWP524319:OWP524324 PGL524319:PGL524324 PQH524319:PQH524324 QAD524319:QAD524324 QJZ524319:QJZ524324 QTV524319:QTV524324 RDR524319:RDR524324 RNN524319:RNN524324 RXJ524319:RXJ524324 SHF524319:SHF524324 SRB524319:SRB524324 TAX524319:TAX524324 TKT524319:TKT524324 TUP524319:TUP524324 UEL524319:UEL524324 UOH524319:UOH524324 UYD524319:UYD524324 VHZ524319:VHZ524324 VRV524319:VRV524324 WBR524319:WBR524324 WLN524319:WLN524324 WVJ524319:WVJ524324 B589855:B589860 IX589855:IX589860 ST589855:ST589860 ACP589855:ACP589860 AML589855:AML589860 AWH589855:AWH589860 BGD589855:BGD589860 BPZ589855:BPZ589860 BZV589855:BZV589860 CJR589855:CJR589860 CTN589855:CTN589860 DDJ589855:DDJ589860 DNF589855:DNF589860 DXB589855:DXB589860 EGX589855:EGX589860 EQT589855:EQT589860 FAP589855:FAP589860 FKL589855:FKL589860 FUH589855:FUH589860 GED589855:GED589860 GNZ589855:GNZ589860 GXV589855:GXV589860 HHR589855:HHR589860 HRN589855:HRN589860 IBJ589855:IBJ589860 ILF589855:ILF589860 IVB589855:IVB589860 JEX589855:JEX589860 JOT589855:JOT589860 JYP589855:JYP589860 KIL589855:KIL589860 KSH589855:KSH589860 LCD589855:LCD589860 LLZ589855:LLZ589860 LVV589855:LVV589860 MFR589855:MFR589860 MPN589855:MPN589860 MZJ589855:MZJ589860 NJF589855:NJF589860 NTB589855:NTB589860 OCX589855:OCX589860 OMT589855:OMT589860 OWP589855:OWP589860 PGL589855:PGL589860 PQH589855:PQH589860 QAD589855:QAD589860 QJZ589855:QJZ589860 QTV589855:QTV589860 RDR589855:RDR589860 RNN589855:RNN589860 RXJ589855:RXJ589860 SHF589855:SHF589860 SRB589855:SRB589860 TAX589855:TAX589860 TKT589855:TKT589860 TUP589855:TUP589860 UEL589855:UEL589860 UOH589855:UOH589860 UYD589855:UYD589860 VHZ589855:VHZ589860 VRV589855:VRV589860 WBR589855:WBR589860 WLN589855:WLN589860 WVJ589855:WVJ589860 B655391:B655396 IX655391:IX655396 ST655391:ST655396 ACP655391:ACP655396 AML655391:AML655396 AWH655391:AWH655396 BGD655391:BGD655396 BPZ655391:BPZ655396 BZV655391:BZV655396 CJR655391:CJR655396 CTN655391:CTN655396 DDJ655391:DDJ655396 DNF655391:DNF655396 DXB655391:DXB655396 EGX655391:EGX655396 EQT655391:EQT655396 FAP655391:FAP655396 FKL655391:FKL655396 FUH655391:FUH655396 GED655391:GED655396 GNZ655391:GNZ655396 GXV655391:GXV655396 HHR655391:HHR655396 HRN655391:HRN655396 IBJ655391:IBJ655396 ILF655391:ILF655396 IVB655391:IVB655396 JEX655391:JEX655396 JOT655391:JOT655396 JYP655391:JYP655396 KIL655391:KIL655396 KSH655391:KSH655396 LCD655391:LCD655396 LLZ655391:LLZ655396 LVV655391:LVV655396 MFR655391:MFR655396 MPN655391:MPN655396 MZJ655391:MZJ655396 NJF655391:NJF655396 NTB655391:NTB655396 OCX655391:OCX655396 OMT655391:OMT655396 OWP655391:OWP655396 PGL655391:PGL655396 PQH655391:PQH655396 QAD655391:QAD655396 QJZ655391:QJZ655396 QTV655391:QTV655396 RDR655391:RDR655396 RNN655391:RNN655396 RXJ655391:RXJ655396 SHF655391:SHF655396 SRB655391:SRB655396 TAX655391:TAX655396 TKT655391:TKT655396 TUP655391:TUP655396 UEL655391:UEL655396 UOH655391:UOH655396 UYD655391:UYD655396 VHZ655391:VHZ655396 VRV655391:VRV655396 WBR655391:WBR655396 WLN655391:WLN655396 WVJ655391:WVJ655396 B720927:B720932 IX720927:IX720932 ST720927:ST720932 ACP720927:ACP720932 AML720927:AML720932 AWH720927:AWH720932 BGD720927:BGD720932 BPZ720927:BPZ720932 BZV720927:BZV720932 CJR720927:CJR720932 CTN720927:CTN720932 DDJ720927:DDJ720932 DNF720927:DNF720932 DXB720927:DXB720932 EGX720927:EGX720932 EQT720927:EQT720932 FAP720927:FAP720932 FKL720927:FKL720932 FUH720927:FUH720932 GED720927:GED720932 GNZ720927:GNZ720932 GXV720927:GXV720932 HHR720927:HHR720932 HRN720927:HRN720932 IBJ720927:IBJ720932 ILF720927:ILF720932 IVB720927:IVB720932 JEX720927:JEX720932 JOT720927:JOT720932 JYP720927:JYP720932 KIL720927:KIL720932 KSH720927:KSH720932 LCD720927:LCD720932 LLZ720927:LLZ720932 LVV720927:LVV720932 MFR720927:MFR720932 MPN720927:MPN720932 MZJ720927:MZJ720932 NJF720927:NJF720932 NTB720927:NTB720932 OCX720927:OCX720932 OMT720927:OMT720932 OWP720927:OWP720932 PGL720927:PGL720932 PQH720927:PQH720932 QAD720927:QAD720932 QJZ720927:QJZ720932 QTV720927:QTV720932 RDR720927:RDR720932 RNN720927:RNN720932 RXJ720927:RXJ720932 SHF720927:SHF720932 SRB720927:SRB720932 TAX720927:TAX720932 TKT720927:TKT720932 TUP720927:TUP720932 UEL720927:UEL720932 UOH720927:UOH720932 UYD720927:UYD720932 VHZ720927:VHZ720932 VRV720927:VRV720932 WBR720927:WBR720932 WLN720927:WLN720932 WVJ720927:WVJ720932 B786463:B786468 IX786463:IX786468 ST786463:ST786468 ACP786463:ACP786468 AML786463:AML786468 AWH786463:AWH786468 BGD786463:BGD786468 BPZ786463:BPZ786468 BZV786463:BZV786468 CJR786463:CJR786468 CTN786463:CTN786468 DDJ786463:DDJ786468 DNF786463:DNF786468 DXB786463:DXB786468 EGX786463:EGX786468 EQT786463:EQT786468 FAP786463:FAP786468 FKL786463:FKL786468 FUH786463:FUH786468 GED786463:GED786468 GNZ786463:GNZ786468 GXV786463:GXV786468 HHR786463:HHR786468 HRN786463:HRN786468 IBJ786463:IBJ786468 ILF786463:ILF786468 IVB786463:IVB786468 JEX786463:JEX786468 JOT786463:JOT786468 JYP786463:JYP786468 KIL786463:KIL786468 KSH786463:KSH786468 LCD786463:LCD786468 LLZ786463:LLZ786468 LVV786463:LVV786468 MFR786463:MFR786468 MPN786463:MPN786468 MZJ786463:MZJ786468 NJF786463:NJF786468 NTB786463:NTB786468 OCX786463:OCX786468 OMT786463:OMT786468 OWP786463:OWP786468 PGL786463:PGL786468 PQH786463:PQH786468 QAD786463:QAD786468 QJZ786463:QJZ786468 QTV786463:QTV786468 RDR786463:RDR786468 RNN786463:RNN786468 RXJ786463:RXJ786468 SHF786463:SHF786468 SRB786463:SRB786468 TAX786463:TAX786468 TKT786463:TKT786468 TUP786463:TUP786468 UEL786463:UEL786468 UOH786463:UOH786468 UYD786463:UYD786468 VHZ786463:VHZ786468 VRV786463:VRV786468 WBR786463:WBR786468 WLN786463:WLN786468 WVJ786463:WVJ786468 B851999:B852004 IX851999:IX852004 ST851999:ST852004 ACP851999:ACP852004 AML851999:AML852004 AWH851999:AWH852004 BGD851999:BGD852004 BPZ851999:BPZ852004 BZV851999:BZV852004 CJR851999:CJR852004 CTN851999:CTN852004 DDJ851999:DDJ852004 DNF851999:DNF852004 DXB851999:DXB852004 EGX851999:EGX852004 EQT851999:EQT852004 FAP851999:FAP852004 FKL851999:FKL852004 FUH851999:FUH852004 GED851999:GED852004 GNZ851999:GNZ852004 GXV851999:GXV852004 HHR851999:HHR852004 HRN851999:HRN852004 IBJ851999:IBJ852004 ILF851999:ILF852004 IVB851999:IVB852004 JEX851999:JEX852004 JOT851999:JOT852004 JYP851999:JYP852004 KIL851999:KIL852004 KSH851999:KSH852004 LCD851999:LCD852004 LLZ851999:LLZ852004 LVV851999:LVV852004 MFR851999:MFR852004 MPN851999:MPN852004 MZJ851999:MZJ852004 NJF851999:NJF852004 NTB851999:NTB852004 OCX851999:OCX852004 OMT851999:OMT852004 OWP851999:OWP852004 PGL851999:PGL852004 PQH851999:PQH852004 QAD851999:QAD852004 QJZ851999:QJZ852004 QTV851999:QTV852004 RDR851999:RDR852004 RNN851999:RNN852004 RXJ851999:RXJ852004 SHF851999:SHF852004 SRB851999:SRB852004 TAX851999:TAX852004 TKT851999:TKT852004 TUP851999:TUP852004 UEL851999:UEL852004 UOH851999:UOH852004 UYD851999:UYD852004 VHZ851999:VHZ852004 VRV851999:VRV852004 WBR851999:WBR852004 WLN851999:WLN852004 WVJ851999:WVJ852004 B917535:B917540 IX917535:IX917540 ST917535:ST917540 ACP917535:ACP917540 AML917535:AML917540 AWH917535:AWH917540 BGD917535:BGD917540 BPZ917535:BPZ917540 BZV917535:BZV917540 CJR917535:CJR917540 CTN917535:CTN917540 DDJ917535:DDJ917540 DNF917535:DNF917540 DXB917535:DXB917540 EGX917535:EGX917540 EQT917535:EQT917540 FAP917535:FAP917540 FKL917535:FKL917540 FUH917535:FUH917540 GED917535:GED917540 GNZ917535:GNZ917540 GXV917535:GXV917540 HHR917535:HHR917540 HRN917535:HRN917540 IBJ917535:IBJ917540 ILF917535:ILF917540 IVB917535:IVB917540 JEX917535:JEX917540 JOT917535:JOT917540 JYP917535:JYP917540 KIL917535:KIL917540 KSH917535:KSH917540 LCD917535:LCD917540 LLZ917535:LLZ917540 LVV917535:LVV917540 MFR917535:MFR917540 MPN917535:MPN917540 MZJ917535:MZJ917540 NJF917535:NJF917540 NTB917535:NTB917540 OCX917535:OCX917540 OMT917535:OMT917540 OWP917535:OWP917540 PGL917535:PGL917540 PQH917535:PQH917540 QAD917535:QAD917540 QJZ917535:QJZ917540 QTV917535:QTV917540 RDR917535:RDR917540 RNN917535:RNN917540 RXJ917535:RXJ917540 SHF917535:SHF917540 SRB917535:SRB917540 TAX917535:TAX917540 TKT917535:TKT917540 TUP917535:TUP917540 UEL917535:UEL917540 UOH917535:UOH917540 UYD917535:UYD917540 VHZ917535:VHZ917540 VRV917535:VRV917540 WBR917535:WBR917540 WLN917535:WLN917540 WVJ917535:WVJ917540 B983071:B983076 IX983071:IX983076 ST983071:ST983076 ACP983071:ACP983076 AML983071:AML983076 AWH983071:AWH983076 BGD983071:BGD983076 BPZ983071:BPZ983076 BZV983071:BZV983076 CJR983071:CJR983076 CTN983071:CTN983076 DDJ983071:DDJ983076 DNF983071:DNF983076 DXB983071:DXB983076 EGX983071:EGX983076 EQT983071:EQT983076 FAP983071:FAP983076 FKL983071:FKL983076 FUH983071:FUH983076 GED983071:GED983076 GNZ983071:GNZ983076 GXV983071:GXV983076 HHR983071:HHR983076 HRN983071:HRN983076 IBJ983071:IBJ983076 ILF983071:ILF983076 IVB983071:IVB983076 JEX983071:JEX983076 JOT983071:JOT983076 JYP983071:JYP983076 KIL983071:KIL983076 KSH983071:KSH983076 LCD983071:LCD983076 LLZ983071:LLZ983076 LVV983071:LVV983076 MFR983071:MFR983076 MPN983071:MPN983076 MZJ983071:MZJ983076 NJF983071:NJF983076 NTB983071:NTB983076 OCX983071:OCX983076 OMT983071:OMT983076 OWP983071:OWP983076 PGL983071:PGL983076 PQH983071:PQH983076 QAD983071:QAD983076 QJZ983071:QJZ983076 QTV983071:QTV983076 RDR983071:RDR983076 RNN983071:RNN983076 RXJ983071:RXJ983076 SHF983071:SHF983076 SRB983071:SRB983076 TAX983071:TAX983076 TKT983071:TKT983076 TUP983071:TUP983076 UEL983071:UEL983076 UOH983071:UOH983076 UYD983071:UYD983076 VHZ983071:VHZ983076 VRV983071:VRV983076 WBR983071:WBR983076 WLN983071:WLN983076 WVJ983071:WVJ983076 B48:B60 IX48:IX60 ST48:ST60 ACP48:ACP60 AML48:AML60 AWH48:AWH60 BGD48:BGD60 BPZ48:BPZ60 BZV48:BZV60 CJR48:CJR60 CTN48:CTN60 DDJ48:DDJ60 DNF48:DNF60 DXB48:DXB60 EGX48:EGX60 EQT48:EQT60 FAP48:FAP60 FKL48:FKL60 FUH48:FUH60 GED48:GED60 GNZ48:GNZ60 GXV48:GXV60 HHR48:HHR60 HRN48:HRN60 IBJ48:IBJ60 ILF48:ILF60 IVB48:IVB60 JEX48:JEX60 JOT48:JOT60 JYP48:JYP60 KIL48:KIL60 KSH48:KSH60 LCD48:LCD60 LLZ48:LLZ60 LVV48:LVV60 MFR48:MFR60 MPN48:MPN60 MZJ48:MZJ60 NJF48:NJF60 NTB48:NTB60 OCX48:OCX60 OMT48:OMT60 OWP48:OWP60 PGL48:PGL60 PQH48:PQH60 QAD48:QAD60 QJZ48:QJZ60 QTV48:QTV60 RDR48:RDR60 RNN48:RNN60 RXJ48:RXJ60 SHF48:SHF60 SRB48:SRB60 TAX48:TAX60 TKT48:TKT60 TUP48:TUP60 UEL48:UEL60 UOH48:UOH60 UYD48:UYD60 VHZ48:VHZ60 VRV48:VRV60 WBR48:WBR60 WLN48:WLN60 WVJ48:WVJ60 B65584:B65596 IX65584:IX65596 ST65584:ST65596 ACP65584:ACP65596 AML65584:AML65596 AWH65584:AWH65596 BGD65584:BGD65596 BPZ65584:BPZ65596 BZV65584:BZV65596 CJR65584:CJR65596 CTN65584:CTN65596 DDJ65584:DDJ65596 DNF65584:DNF65596 DXB65584:DXB65596 EGX65584:EGX65596 EQT65584:EQT65596 FAP65584:FAP65596 FKL65584:FKL65596 FUH65584:FUH65596 GED65584:GED65596 GNZ65584:GNZ65596 GXV65584:GXV65596 HHR65584:HHR65596 HRN65584:HRN65596 IBJ65584:IBJ65596 ILF65584:ILF65596 IVB65584:IVB65596 JEX65584:JEX65596 JOT65584:JOT65596 JYP65584:JYP65596 KIL65584:KIL65596 KSH65584:KSH65596 LCD65584:LCD65596 LLZ65584:LLZ65596 LVV65584:LVV65596 MFR65584:MFR65596 MPN65584:MPN65596 MZJ65584:MZJ65596 NJF65584:NJF65596 NTB65584:NTB65596 OCX65584:OCX65596 OMT65584:OMT65596 OWP65584:OWP65596 PGL65584:PGL65596 PQH65584:PQH65596 QAD65584:QAD65596 QJZ65584:QJZ65596 QTV65584:QTV65596 RDR65584:RDR65596 RNN65584:RNN65596 RXJ65584:RXJ65596 SHF65584:SHF65596 SRB65584:SRB65596 TAX65584:TAX65596 TKT65584:TKT65596 TUP65584:TUP65596 UEL65584:UEL65596 UOH65584:UOH65596 UYD65584:UYD65596 VHZ65584:VHZ65596 VRV65584:VRV65596 WBR65584:WBR65596 WLN65584:WLN65596 WVJ65584:WVJ65596 B131120:B131132 IX131120:IX131132 ST131120:ST131132 ACP131120:ACP131132 AML131120:AML131132 AWH131120:AWH131132 BGD131120:BGD131132 BPZ131120:BPZ131132 BZV131120:BZV131132 CJR131120:CJR131132 CTN131120:CTN131132 DDJ131120:DDJ131132 DNF131120:DNF131132 DXB131120:DXB131132 EGX131120:EGX131132 EQT131120:EQT131132 FAP131120:FAP131132 FKL131120:FKL131132 FUH131120:FUH131132 GED131120:GED131132 GNZ131120:GNZ131132 GXV131120:GXV131132 HHR131120:HHR131132 HRN131120:HRN131132 IBJ131120:IBJ131132 ILF131120:ILF131132 IVB131120:IVB131132 JEX131120:JEX131132 JOT131120:JOT131132 JYP131120:JYP131132 KIL131120:KIL131132 KSH131120:KSH131132 LCD131120:LCD131132 LLZ131120:LLZ131132 LVV131120:LVV131132 MFR131120:MFR131132 MPN131120:MPN131132 MZJ131120:MZJ131132 NJF131120:NJF131132 NTB131120:NTB131132 OCX131120:OCX131132 OMT131120:OMT131132 OWP131120:OWP131132 PGL131120:PGL131132 PQH131120:PQH131132 QAD131120:QAD131132 QJZ131120:QJZ131132 QTV131120:QTV131132 RDR131120:RDR131132 RNN131120:RNN131132 RXJ131120:RXJ131132 SHF131120:SHF131132 SRB131120:SRB131132 TAX131120:TAX131132 TKT131120:TKT131132 TUP131120:TUP131132 UEL131120:UEL131132 UOH131120:UOH131132 UYD131120:UYD131132 VHZ131120:VHZ131132 VRV131120:VRV131132 WBR131120:WBR131132 WLN131120:WLN131132 WVJ131120:WVJ131132 B196656:B196668 IX196656:IX196668 ST196656:ST196668 ACP196656:ACP196668 AML196656:AML196668 AWH196656:AWH196668 BGD196656:BGD196668 BPZ196656:BPZ196668 BZV196656:BZV196668 CJR196656:CJR196668 CTN196656:CTN196668 DDJ196656:DDJ196668 DNF196656:DNF196668 DXB196656:DXB196668 EGX196656:EGX196668 EQT196656:EQT196668 FAP196656:FAP196668 FKL196656:FKL196668 FUH196656:FUH196668 GED196656:GED196668 GNZ196656:GNZ196668 GXV196656:GXV196668 HHR196656:HHR196668 HRN196656:HRN196668 IBJ196656:IBJ196668 ILF196656:ILF196668 IVB196656:IVB196668 JEX196656:JEX196668 JOT196656:JOT196668 JYP196656:JYP196668 KIL196656:KIL196668 KSH196656:KSH196668 LCD196656:LCD196668 LLZ196656:LLZ196668 LVV196656:LVV196668 MFR196656:MFR196668 MPN196656:MPN196668 MZJ196656:MZJ196668 NJF196656:NJF196668 NTB196656:NTB196668 OCX196656:OCX196668 OMT196656:OMT196668 OWP196656:OWP196668 PGL196656:PGL196668 PQH196656:PQH196668 QAD196656:QAD196668 QJZ196656:QJZ196668 QTV196656:QTV196668 RDR196656:RDR196668 RNN196656:RNN196668 RXJ196656:RXJ196668 SHF196656:SHF196668 SRB196656:SRB196668 TAX196656:TAX196668 TKT196656:TKT196668 TUP196656:TUP196668 UEL196656:UEL196668 UOH196656:UOH196668 UYD196656:UYD196668 VHZ196656:VHZ196668 VRV196656:VRV196668 WBR196656:WBR196668 WLN196656:WLN196668 WVJ196656:WVJ196668 B262192:B262204 IX262192:IX262204 ST262192:ST262204 ACP262192:ACP262204 AML262192:AML262204 AWH262192:AWH262204 BGD262192:BGD262204 BPZ262192:BPZ262204 BZV262192:BZV262204 CJR262192:CJR262204 CTN262192:CTN262204 DDJ262192:DDJ262204 DNF262192:DNF262204 DXB262192:DXB262204 EGX262192:EGX262204 EQT262192:EQT262204 FAP262192:FAP262204 FKL262192:FKL262204 FUH262192:FUH262204 GED262192:GED262204 GNZ262192:GNZ262204 GXV262192:GXV262204 HHR262192:HHR262204 HRN262192:HRN262204 IBJ262192:IBJ262204 ILF262192:ILF262204 IVB262192:IVB262204 JEX262192:JEX262204 JOT262192:JOT262204 JYP262192:JYP262204 KIL262192:KIL262204 KSH262192:KSH262204 LCD262192:LCD262204 LLZ262192:LLZ262204 LVV262192:LVV262204 MFR262192:MFR262204 MPN262192:MPN262204 MZJ262192:MZJ262204 NJF262192:NJF262204 NTB262192:NTB262204 OCX262192:OCX262204 OMT262192:OMT262204 OWP262192:OWP262204 PGL262192:PGL262204 PQH262192:PQH262204 QAD262192:QAD262204 QJZ262192:QJZ262204 QTV262192:QTV262204 RDR262192:RDR262204 RNN262192:RNN262204 RXJ262192:RXJ262204 SHF262192:SHF262204 SRB262192:SRB262204 TAX262192:TAX262204 TKT262192:TKT262204 TUP262192:TUP262204 UEL262192:UEL262204 UOH262192:UOH262204 UYD262192:UYD262204 VHZ262192:VHZ262204 VRV262192:VRV262204 WBR262192:WBR262204 WLN262192:WLN262204 WVJ262192:WVJ262204 B327728:B327740 IX327728:IX327740 ST327728:ST327740 ACP327728:ACP327740 AML327728:AML327740 AWH327728:AWH327740 BGD327728:BGD327740 BPZ327728:BPZ327740 BZV327728:BZV327740 CJR327728:CJR327740 CTN327728:CTN327740 DDJ327728:DDJ327740 DNF327728:DNF327740 DXB327728:DXB327740 EGX327728:EGX327740 EQT327728:EQT327740 FAP327728:FAP327740 FKL327728:FKL327740 FUH327728:FUH327740 GED327728:GED327740 GNZ327728:GNZ327740 GXV327728:GXV327740 HHR327728:HHR327740 HRN327728:HRN327740 IBJ327728:IBJ327740 ILF327728:ILF327740 IVB327728:IVB327740 JEX327728:JEX327740 JOT327728:JOT327740 JYP327728:JYP327740 KIL327728:KIL327740 KSH327728:KSH327740 LCD327728:LCD327740 LLZ327728:LLZ327740 LVV327728:LVV327740 MFR327728:MFR327740 MPN327728:MPN327740 MZJ327728:MZJ327740 NJF327728:NJF327740 NTB327728:NTB327740 OCX327728:OCX327740 OMT327728:OMT327740 OWP327728:OWP327740 PGL327728:PGL327740 PQH327728:PQH327740 QAD327728:QAD327740 QJZ327728:QJZ327740 QTV327728:QTV327740 RDR327728:RDR327740 RNN327728:RNN327740 RXJ327728:RXJ327740 SHF327728:SHF327740 SRB327728:SRB327740 TAX327728:TAX327740 TKT327728:TKT327740 TUP327728:TUP327740 UEL327728:UEL327740 UOH327728:UOH327740 UYD327728:UYD327740 VHZ327728:VHZ327740 VRV327728:VRV327740 WBR327728:WBR327740 WLN327728:WLN327740 WVJ327728:WVJ327740 B393264:B393276 IX393264:IX393276 ST393264:ST393276 ACP393264:ACP393276 AML393264:AML393276 AWH393264:AWH393276 BGD393264:BGD393276 BPZ393264:BPZ393276 BZV393264:BZV393276 CJR393264:CJR393276 CTN393264:CTN393276 DDJ393264:DDJ393276 DNF393264:DNF393276 DXB393264:DXB393276 EGX393264:EGX393276 EQT393264:EQT393276 FAP393264:FAP393276 FKL393264:FKL393276 FUH393264:FUH393276 GED393264:GED393276 GNZ393264:GNZ393276 GXV393264:GXV393276 HHR393264:HHR393276 HRN393264:HRN393276 IBJ393264:IBJ393276 ILF393264:ILF393276 IVB393264:IVB393276 JEX393264:JEX393276 JOT393264:JOT393276 JYP393264:JYP393276 KIL393264:KIL393276 KSH393264:KSH393276 LCD393264:LCD393276 LLZ393264:LLZ393276 LVV393264:LVV393276 MFR393264:MFR393276 MPN393264:MPN393276 MZJ393264:MZJ393276 NJF393264:NJF393276 NTB393264:NTB393276 OCX393264:OCX393276 OMT393264:OMT393276 OWP393264:OWP393276 PGL393264:PGL393276 PQH393264:PQH393276 QAD393264:QAD393276 QJZ393264:QJZ393276 QTV393264:QTV393276 RDR393264:RDR393276 RNN393264:RNN393276 RXJ393264:RXJ393276 SHF393264:SHF393276 SRB393264:SRB393276 TAX393264:TAX393276 TKT393264:TKT393276 TUP393264:TUP393276 UEL393264:UEL393276 UOH393264:UOH393276 UYD393264:UYD393276 VHZ393264:VHZ393276 VRV393264:VRV393276 WBR393264:WBR393276 WLN393264:WLN393276 WVJ393264:WVJ393276 B458800:B458812 IX458800:IX458812 ST458800:ST458812 ACP458800:ACP458812 AML458800:AML458812 AWH458800:AWH458812 BGD458800:BGD458812 BPZ458800:BPZ458812 BZV458800:BZV458812 CJR458800:CJR458812 CTN458800:CTN458812 DDJ458800:DDJ458812 DNF458800:DNF458812 DXB458800:DXB458812 EGX458800:EGX458812 EQT458800:EQT458812 FAP458800:FAP458812 FKL458800:FKL458812 FUH458800:FUH458812 GED458800:GED458812 GNZ458800:GNZ458812 GXV458800:GXV458812 HHR458800:HHR458812 HRN458800:HRN458812 IBJ458800:IBJ458812 ILF458800:ILF458812 IVB458800:IVB458812 JEX458800:JEX458812 JOT458800:JOT458812 JYP458800:JYP458812 KIL458800:KIL458812 KSH458800:KSH458812 LCD458800:LCD458812 LLZ458800:LLZ458812 LVV458800:LVV458812 MFR458800:MFR458812 MPN458800:MPN458812 MZJ458800:MZJ458812 NJF458800:NJF458812 NTB458800:NTB458812 OCX458800:OCX458812 OMT458800:OMT458812 OWP458800:OWP458812 PGL458800:PGL458812 PQH458800:PQH458812 QAD458800:QAD458812 QJZ458800:QJZ458812 QTV458800:QTV458812 RDR458800:RDR458812 RNN458800:RNN458812 RXJ458800:RXJ458812 SHF458800:SHF458812 SRB458800:SRB458812 TAX458800:TAX458812 TKT458800:TKT458812 TUP458800:TUP458812 UEL458800:UEL458812 UOH458800:UOH458812 UYD458800:UYD458812 VHZ458800:VHZ458812 VRV458800:VRV458812 WBR458800:WBR458812 WLN458800:WLN458812 WVJ458800:WVJ458812 B524336:B524348 IX524336:IX524348 ST524336:ST524348 ACP524336:ACP524348 AML524336:AML524348 AWH524336:AWH524348 BGD524336:BGD524348 BPZ524336:BPZ524348 BZV524336:BZV524348 CJR524336:CJR524348 CTN524336:CTN524348 DDJ524336:DDJ524348 DNF524336:DNF524348 DXB524336:DXB524348 EGX524336:EGX524348 EQT524336:EQT524348 FAP524336:FAP524348 FKL524336:FKL524348 FUH524336:FUH524348 GED524336:GED524348 GNZ524336:GNZ524348 GXV524336:GXV524348 HHR524336:HHR524348 HRN524336:HRN524348 IBJ524336:IBJ524348 ILF524336:ILF524348 IVB524336:IVB524348 JEX524336:JEX524348 JOT524336:JOT524348 JYP524336:JYP524348 KIL524336:KIL524348 KSH524336:KSH524348 LCD524336:LCD524348 LLZ524336:LLZ524348 LVV524336:LVV524348 MFR524336:MFR524348 MPN524336:MPN524348 MZJ524336:MZJ524348 NJF524336:NJF524348 NTB524336:NTB524348 OCX524336:OCX524348 OMT524336:OMT524348 OWP524336:OWP524348 PGL524336:PGL524348 PQH524336:PQH524348 QAD524336:QAD524348 QJZ524336:QJZ524348 QTV524336:QTV524348 RDR524336:RDR524348 RNN524336:RNN524348 RXJ524336:RXJ524348 SHF524336:SHF524348 SRB524336:SRB524348 TAX524336:TAX524348 TKT524336:TKT524348 TUP524336:TUP524348 UEL524336:UEL524348 UOH524336:UOH524348 UYD524336:UYD524348 VHZ524336:VHZ524348 VRV524336:VRV524348 WBR524336:WBR524348 WLN524336:WLN524348 WVJ524336:WVJ524348 B589872:B589884 IX589872:IX589884 ST589872:ST589884 ACP589872:ACP589884 AML589872:AML589884 AWH589872:AWH589884 BGD589872:BGD589884 BPZ589872:BPZ589884 BZV589872:BZV589884 CJR589872:CJR589884 CTN589872:CTN589884 DDJ589872:DDJ589884 DNF589872:DNF589884 DXB589872:DXB589884 EGX589872:EGX589884 EQT589872:EQT589884 FAP589872:FAP589884 FKL589872:FKL589884 FUH589872:FUH589884 GED589872:GED589884 GNZ589872:GNZ589884 GXV589872:GXV589884 HHR589872:HHR589884 HRN589872:HRN589884 IBJ589872:IBJ589884 ILF589872:ILF589884 IVB589872:IVB589884 JEX589872:JEX589884 JOT589872:JOT589884 JYP589872:JYP589884 KIL589872:KIL589884 KSH589872:KSH589884 LCD589872:LCD589884 LLZ589872:LLZ589884 LVV589872:LVV589884 MFR589872:MFR589884 MPN589872:MPN589884 MZJ589872:MZJ589884 NJF589872:NJF589884 NTB589872:NTB589884 OCX589872:OCX589884 OMT589872:OMT589884 OWP589872:OWP589884 PGL589872:PGL589884 PQH589872:PQH589884 QAD589872:QAD589884 QJZ589872:QJZ589884 QTV589872:QTV589884 RDR589872:RDR589884 RNN589872:RNN589884 RXJ589872:RXJ589884 SHF589872:SHF589884 SRB589872:SRB589884 TAX589872:TAX589884 TKT589872:TKT589884 TUP589872:TUP589884 UEL589872:UEL589884 UOH589872:UOH589884 UYD589872:UYD589884 VHZ589872:VHZ589884 VRV589872:VRV589884 WBR589872:WBR589884 WLN589872:WLN589884 WVJ589872:WVJ589884 B655408:B655420 IX655408:IX655420 ST655408:ST655420 ACP655408:ACP655420 AML655408:AML655420 AWH655408:AWH655420 BGD655408:BGD655420 BPZ655408:BPZ655420 BZV655408:BZV655420 CJR655408:CJR655420 CTN655408:CTN655420 DDJ655408:DDJ655420 DNF655408:DNF655420 DXB655408:DXB655420 EGX655408:EGX655420 EQT655408:EQT655420 FAP655408:FAP655420 FKL655408:FKL655420 FUH655408:FUH655420 GED655408:GED655420 GNZ655408:GNZ655420 GXV655408:GXV655420 HHR655408:HHR655420 HRN655408:HRN655420 IBJ655408:IBJ655420 ILF655408:ILF655420 IVB655408:IVB655420 JEX655408:JEX655420 JOT655408:JOT655420 JYP655408:JYP655420 KIL655408:KIL655420 KSH655408:KSH655420 LCD655408:LCD655420 LLZ655408:LLZ655420 LVV655408:LVV655420 MFR655408:MFR655420 MPN655408:MPN655420 MZJ655408:MZJ655420 NJF655408:NJF655420 NTB655408:NTB655420 OCX655408:OCX655420 OMT655408:OMT655420 OWP655408:OWP655420 PGL655408:PGL655420 PQH655408:PQH655420 QAD655408:QAD655420 QJZ655408:QJZ655420 QTV655408:QTV655420 RDR655408:RDR655420 RNN655408:RNN655420 RXJ655408:RXJ655420 SHF655408:SHF655420 SRB655408:SRB655420 TAX655408:TAX655420 TKT655408:TKT655420 TUP655408:TUP655420 UEL655408:UEL655420 UOH655408:UOH655420 UYD655408:UYD655420 VHZ655408:VHZ655420 VRV655408:VRV655420 WBR655408:WBR655420 WLN655408:WLN655420 WVJ655408:WVJ655420 B720944:B720956 IX720944:IX720956 ST720944:ST720956 ACP720944:ACP720956 AML720944:AML720956 AWH720944:AWH720956 BGD720944:BGD720956 BPZ720944:BPZ720956 BZV720944:BZV720956 CJR720944:CJR720956 CTN720944:CTN720956 DDJ720944:DDJ720956 DNF720944:DNF720956 DXB720944:DXB720956 EGX720944:EGX720956 EQT720944:EQT720956 FAP720944:FAP720956 FKL720944:FKL720956 FUH720944:FUH720956 GED720944:GED720956 GNZ720944:GNZ720956 GXV720944:GXV720956 HHR720944:HHR720956 HRN720944:HRN720956 IBJ720944:IBJ720956 ILF720944:ILF720956 IVB720944:IVB720956 JEX720944:JEX720956 JOT720944:JOT720956 JYP720944:JYP720956 KIL720944:KIL720956 KSH720944:KSH720956 LCD720944:LCD720956 LLZ720944:LLZ720956 LVV720944:LVV720956 MFR720944:MFR720956 MPN720944:MPN720956 MZJ720944:MZJ720956 NJF720944:NJF720956 NTB720944:NTB720956 OCX720944:OCX720956 OMT720944:OMT720956 OWP720944:OWP720956 PGL720944:PGL720956 PQH720944:PQH720956 QAD720944:QAD720956 QJZ720944:QJZ720956 QTV720944:QTV720956 RDR720944:RDR720956 RNN720944:RNN720956 RXJ720944:RXJ720956 SHF720944:SHF720956 SRB720944:SRB720956 TAX720944:TAX720956 TKT720944:TKT720956 TUP720944:TUP720956 UEL720944:UEL720956 UOH720944:UOH720956 UYD720944:UYD720956 VHZ720944:VHZ720956 VRV720944:VRV720956 WBR720944:WBR720956 WLN720944:WLN720956 WVJ720944:WVJ720956 B786480:B786492 IX786480:IX786492 ST786480:ST786492 ACP786480:ACP786492 AML786480:AML786492 AWH786480:AWH786492 BGD786480:BGD786492 BPZ786480:BPZ786492 BZV786480:BZV786492 CJR786480:CJR786492 CTN786480:CTN786492 DDJ786480:DDJ786492 DNF786480:DNF786492 DXB786480:DXB786492 EGX786480:EGX786492 EQT786480:EQT786492 FAP786480:FAP786492 FKL786480:FKL786492 FUH786480:FUH786492 GED786480:GED786492 GNZ786480:GNZ786492 GXV786480:GXV786492 HHR786480:HHR786492 HRN786480:HRN786492 IBJ786480:IBJ786492 ILF786480:ILF786492 IVB786480:IVB786492 JEX786480:JEX786492 JOT786480:JOT786492 JYP786480:JYP786492 KIL786480:KIL786492 KSH786480:KSH786492 LCD786480:LCD786492 LLZ786480:LLZ786492 LVV786480:LVV786492 MFR786480:MFR786492 MPN786480:MPN786492 MZJ786480:MZJ786492 NJF786480:NJF786492 NTB786480:NTB786492 OCX786480:OCX786492 OMT786480:OMT786492 OWP786480:OWP786492 PGL786480:PGL786492 PQH786480:PQH786492 QAD786480:QAD786492 QJZ786480:QJZ786492 QTV786480:QTV786492 RDR786480:RDR786492 RNN786480:RNN786492 RXJ786480:RXJ786492 SHF786480:SHF786492 SRB786480:SRB786492 TAX786480:TAX786492 TKT786480:TKT786492 TUP786480:TUP786492 UEL786480:UEL786492 UOH786480:UOH786492 UYD786480:UYD786492 VHZ786480:VHZ786492 VRV786480:VRV786492 WBR786480:WBR786492 WLN786480:WLN786492 WVJ786480:WVJ786492 B852016:B852028 IX852016:IX852028 ST852016:ST852028 ACP852016:ACP852028 AML852016:AML852028 AWH852016:AWH852028 BGD852016:BGD852028 BPZ852016:BPZ852028 BZV852016:BZV852028 CJR852016:CJR852028 CTN852016:CTN852028 DDJ852016:DDJ852028 DNF852016:DNF852028 DXB852016:DXB852028 EGX852016:EGX852028 EQT852016:EQT852028 FAP852016:FAP852028 FKL852016:FKL852028 FUH852016:FUH852028 GED852016:GED852028 GNZ852016:GNZ852028 GXV852016:GXV852028 HHR852016:HHR852028 HRN852016:HRN852028 IBJ852016:IBJ852028 ILF852016:ILF852028 IVB852016:IVB852028 JEX852016:JEX852028 JOT852016:JOT852028 JYP852016:JYP852028 KIL852016:KIL852028 KSH852016:KSH852028 LCD852016:LCD852028 LLZ852016:LLZ852028 LVV852016:LVV852028 MFR852016:MFR852028 MPN852016:MPN852028 MZJ852016:MZJ852028 NJF852016:NJF852028 NTB852016:NTB852028 OCX852016:OCX852028 OMT852016:OMT852028 OWP852016:OWP852028 PGL852016:PGL852028 PQH852016:PQH852028 QAD852016:QAD852028 QJZ852016:QJZ852028 QTV852016:QTV852028 RDR852016:RDR852028 RNN852016:RNN852028 RXJ852016:RXJ852028 SHF852016:SHF852028 SRB852016:SRB852028 TAX852016:TAX852028 TKT852016:TKT852028 TUP852016:TUP852028 UEL852016:UEL852028 UOH852016:UOH852028 UYD852016:UYD852028 VHZ852016:VHZ852028 VRV852016:VRV852028 WBR852016:WBR852028 WLN852016:WLN852028 WVJ852016:WVJ852028 B917552:B917564 IX917552:IX917564 ST917552:ST917564 ACP917552:ACP917564 AML917552:AML917564 AWH917552:AWH917564 BGD917552:BGD917564 BPZ917552:BPZ917564 BZV917552:BZV917564 CJR917552:CJR917564 CTN917552:CTN917564 DDJ917552:DDJ917564 DNF917552:DNF917564 DXB917552:DXB917564 EGX917552:EGX917564 EQT917552:EQT917564 FAP917552:FAP917564 FKL917552:FKL917564 FUH917552:FUH917564 GED917552:GED917564 GNZ917552:GNZ917564 GXV917552:GXV917564 HHR917552:HHR917564 HRN917552:HRN917564 IBJ917552:IBJ917564 ILF917552:ILF917564 IVB917552:IVB917564 JEX917552:JEX917564 JOT917552:JOT917564 JYP917552:JYP917564 KIL917552:KIL917564 KSH917552:KSH917564 LCD917552:LCD917564 LLZ917552:LLZ917564 LVV917552:LVV917564 MFR917552:MFR917564 MPN917552:MPN917564 MZJ917552:MZJ917564 NJF917552:NJF917564 NTB917552:NTB917564 OCX917552:OCX917564 OMT917552:OMT917564 OWP917552:OWP917564 PGL917552:PGL917564 PQH917552:PQH917564 QAD917552:QAD917564 QJZ917552:QJZ917564 QTV917552:QTV917564 RDR917552:RDR917564 RNN917552:RNN917564 RXJ917552:RXJ917564 SHF917552:SHF917564 SRB917552:SRB917564 TAX917552:TAX917564 TKT917552:TKT917564 TUP917552:TUP917564 UEL917552:UEL917564 UOH917552:UOH917564 UYD917552:UYD917564 VHZ917552:VHZ917564 VRV917552:VRV917564 WBR917552:WBR917564 WLN917552:WLN917564 WVJ917552:WVJ917564 B983088:B983100 IX983088:IX983100 ST983088:ST983100 ACP983088:ACP983100 AML983088:AML983100 AWH983088:AWH983100 BGD983088:BGD983100 BPZ983088:BPZ983100 BZV983088:BZV983100 CJR983088:CJR983100 CTN983088:CTN983100 DDJ983088:DDJ983100 DNF983088:DNF983100 DXB983088:DXB983100 EGX983088:EGX983100 EQT983088:EQT983100 FAP983088:FAP983100 FKL983088:FKL983100 FUH983088:FUH983100 GED983088:GED983100 GNZ983088:GNZ983100 GXV983088:GXV983100 HHR983088:HHR983100 HRN983088:HRN983100 IBJ983088:IBJ983100 ILF983088:ILF983100 IVB983088:IVB983100 JEX983088:JEX983100 JOT983088:JOT983100 JYP983088:JYP983100 KIL983088:KIL983100 KSH983088:KSH983100 LCD983088:LCD983100 LLZ983088:LLZ983100 LVV983088:LVV983100 MFR983088:MFR983100 MPN983088:MPN983100 MZJ983088:MZJ983100 NJF983088:NJF983100 NTB983088:NTB983100 OCX983088:OCX983100 OMT983088:OMT983100 OWP983088:OWP983100 PGL983088:PGL983100 PQH983088:PQH983100 QAD983088:QAD983100 QJZ983088:QJZ983100 QTV983088:QTV983100 RDR983088:RDR983100 RNN983088:RNN983100 RXJ983088:RXJ983100 SHF983088:SHF983100 SRB983088:SRB983100 TAX983088:TAX983100 TKT983088:TKT983100 TUP983088:TUP983100 UEL983088:UEL983100 UOH983088:UOH983100 UYD983088:UYD983100 VHZ983088:VHZ983100 VRV983088:VRV983100 WBR983088:WBR983100 WLN983088:WLN983100 WVJ983088:WVJ983100 B20:B29 IX20:IX29 ST20:ST29 ACP20:ACP29 AML20:AML29 AWH20:AWH29 BGD20:BGD29 BPZ20:BPZ29 BZV20:BZV29 CJR20:CJR29 CTN20:CTN29 DDJ20:DDJ29 DNF20:DNF29 DXB20:DXB29 EGX20:EGX29 EQT20:EQT29 FAP20:FAP29 FKL20:FKL29 FUH20:FUH29 GED20:GED29 GNZ20:GNZ29 GXV20:GXV29 HHR20:HHR29 HRN20:HRN29 IBJ20:IBJ29 ILF20:ILF29 IVB20:IVB29 JEX20:JEX29 JOT20:JOT29 JYP20:JYP29 KIL20:KIL29 KSH20:KSH29 LCD20:LCD29 LLZ20:LLZ29 LVV20:LVV29 MFR20:MFR29 MPN20:MPN29 MZJ20:MZJ29 NJF20:NJF29 NTB20:NTB29 OCX20:OCX29 OMT20:OMT29 OWP20:OWP29 PGL20:PGL29 PQH20:PQH29 QAD20:QAD29 QJZ20:QJZ29 QTV20:QTV29 RDR20:RDR29 RNN20:RNN29 RXJ20:RXJ29 SHF20:SHF29 SRB20:SRB29 TAX20:TAX29 TKT20:TKT29 TUP20:TUP29 UEL20:UEL29 UOH20:UOH29 UYD20:UYD29 VHZ20:VHZ29 VRV20:VRV29 WBR20:WBR29 WLN20:WLN29 WVJ20:WVJ29 B65556:B65565 IX65556:IX65565 ST65556:ST65565 ACP65556:ACP65565 AML65556:AML65565 AWH65556:AWH65565 BGD65556:BGD65565 BPZ65556:BPZ65565 BZV65556:BZV65565 CJR65556:CJR65565 CTN65556:CTN65565 DDJ65556:DDJ65565 DNF65556:DNF65565 DXB65556:DXB65565 EGX65556:EGX65565 EQT65556:EQT65565 FAP65556:FAP65565 FKL65556:FKL65565 FUH65556:FUH65565 GED65556:GED65565 GNZ65556:GNZ65565 GXV65556:GXV65565 HHR65556:HHR65565 HRN65556:HRN65565 IBJ65556:IBJ65565 ILF65556:ILF65565 IVB65556:IVB65565 JEX65556:JEX65565 JOT65556:JOT65565 JYP65556:JYP65565 KIL65556:KIL65565 KSH65556:KSH65565 LCD65556:LCD65565 LLZ65556:LLZ65565 LVV65556:LVV65565 MFR65556:MFR65565 MPN65556:MPN65565 MZJ65556:MZJ65565 NJF65556:NJF65565 NTB65556:NTB65565 OCX65556:OCX65565 OMT65556:OMT65565 OWP65556:OWP65565 PGL65556:PGL65565 PQH65556:PQH65565 QAD65556:QAD65565 QJZ65556:QJZ65565 QTV65556:QTV65565 RDR65556:RDR65565 RNN65556:RNN65565 RXJ65556:RXJ65565 SHF65556:SHF65565 SRB65556:SRB65565 TAX65556:TAX65565 TKT65556:TKT65565 TUP65556:TUP65565 UEL65556:UEL65565 UOH65556:UOH65565 UYD65556:UYD65565 VHZ65556:VHZ65565 VRV65556:VRV65565 WBR65556:WBR65565 WLN65556:WLN65565 WVJ65556:WVJ65565 B131092:B131101 IX131092:IX131101 ST131092:ST131101 ACP131092:ACP131101 AML131092:AML131101 AWH131092:AWH131101 BGD131092:BGD131101 BPZ131092:BPZ131101 BZV131092:BZV131101 CJR131092:CJR131101 CTN131092:CTN131101 DDJ131092:DDJ131101 DNF131092:DNF131101 DXB131092:DXB131101 EGX131092:EGX131101 EQT131092:EQT131101 FAP131092:FAP131101 FKL131092:FKL131101 FUH131092:FUH131101 GED131092:GED131101 GNZ131092:GNZ131101 GXV131092:GXV131101 HHR131092:HHR131101 HRN131092:HRN131101 IBJ131092:IBJ131101 ILF131092:ILF131101 IVB131092:IVB131101 JEX131092:JEX131101 JOT131092:JOT131101 JYP131092:JYP131101 KIL131092:KIL131101 KSH131092:KSH131101 LCD131092:LCD131101 LLZ131092:LLZ131101 LVV131092:LVV131101 MFR131092:MFR131101 MPN131092:MPN131101 MZJ131092:MZJ131101 NJF131092:NJF131101 NTB131092:NTB131101 OCX131092:OCX131101 OMT131092:OMT131101 OWP131092:OWP131101 PGL131092:PGL131101 PQH131092:PQH131101 QAD131092:QAD131101 QJZ131092:QJZ131101 QTV131092:QTV131101 RDR131092:RDR131101 RNN131092:RNN131101 RXJ131092:RXJ131101 SHF131092:SHF131101 SRB131092:SRB131101 TAX131092:TAX131101 TKT131092:TKT131101 TUP131092:TUP131101 UEL131092:UEL131101 UOH131092:UOH131101 UYD131092:UYD131101 VHZ131092:VHZ131101 VRV131092:VRV131101 WBR131092:WBR131101 WLN131092:WLN131101 WVJ131092:WVJ131101 B196628:B196637 IX196628:IX196637 ST196628:ST196637 ACP196628:ACP196637 AML196628:AML196637 AWH196628:AWH196637 BGD196628:BGD196637 BPZ196628:BPZ196637 BZV196628:BZV196637 CJR196628:CJR196637 CTN196628:CTN196637 DDJ196628:DDJ196637 DNF196628:DNF196637 DXB196628:DXB196637 EGX196628:EGX196637 EQT196628:EQT196637 FAP196628:FAP196637 FKL196628:FKL196637 FUH196628:FUH196637 GED196628:GED196637 GNZ196628:GNZ196637 GXV196628:GXV196637 HHR196628:HHR196637 HRN196628:HRN196637 IBJ196628:IBJ196637 ILF196628:ILF196637 IVB196628:IVB196637 JEX196628:JEX196637 JOT196628:JOT196637 JYP196628:JYP196637 KIL196628:KIL196637 KSH196628:KSH196637 LCD196628:LCD196637 LLZ196628:LLZ196637 LVV196628:LVV196637 MFR196628:MFR196637 MPN196628:MPN196637 MZJ196628:MZJ196637 NJF196628:NJF196637 NTB196628:NTB196637 OCX196628:OCX196637 OMT196628:OMT196637 OWP196628:OWP196637 PGL196628:PGL196637 PQH196628:PQH196637 QAD196628:QAD196637 QJZ196628:QJZ196637 QTV196628:QTV196637 RDR196628:RDR196637 RNN196628:RNN196637 RXJ196628:RXJ196637 SHF196628:SHF196637 SRB196628:SRB196637 TAX196628:TAX196637 TKT196628:TKT196637 TUP196628:TUP196637 UEL196628:UEL196637 UOH196628:UOH196637 UYD196628:UYD196637 VHZ196628:VHZ196637 VRV196628:VRV196637 WBR196628:WBR196637 WLN196628:WLN196637 WVJ196628:WVJ196637 B262164:B262173 IX262164:IX262173 ST262164:ST262173 ACP262164:ACP262173 AML262164:AML262173 AWH262164:AWH262173 BGD262164:BGD262173 BPZ262164:BPZ262173 BZV262164:BZV262173 CJR262164:CJR262173 CTN262164:CTN262173 DDJ262164:DDJ262173 DNF262164:DNF262173 DXB262164:DXB262173 EGX262164:EGX262173 EQT262164:EQT262173 FAP262164:FAP262173 FKL262164:FKL262173 FUH262164:FUH262173 GED262164:GED262173 GNZ262164:GNZ262173 GXV262164:GXV262173 HHR262164:HHR262173 HRN262164:HRN262173 IBJ262164:IBJ262173 ILF262164:ILF262173 IVB262164:IVB262173 JEX262164:JEX262173 JOT262164:JOT262173 JYP262164:JYP262173 KIL262164:KIL262173 KSH262164:KSH262173 LCD262164:LCD262173 LLZ262164:LLZ262173 LVV262164:LVV262173 MFR262164:MFR262173 MPN262164:MPN262173 MZJ262164:MZJ262173 NJF262164:NJF262173 NTB262164:NTB262173 OCX262164:OCX262173 OMT262164:OMT262173 OWP262164:OWP262173 PGL262164:PGL262173 PQH262164:PQH262173 QAD262164:QAD262173 QJZ262164:QJZ262173 QTV262164:QTV262173 RDR262164:RDR262173 RNN262164:RNN262173 RXJ262164:RXJ262173 SHF262164:SHF262173 SRB262164:SRB262173 TAX262164:TAX262173 TKT262164:TKT262173 TUP262164:TUP262173 UEL262164:UEL262173 UOH262164:UOH262173 UYD262164:UYD262173 VHZ262164:VHZ262173 VRV262164:VRV262173 WBR262164:WBR262173 WLN262164:WLN262173 WVJ262164:WVJ262173 B327700:B327709 IX327700:IX327709 ST327700:ST327709 ACP327700:ACP327709 AML327700:AML327709 AWH327700:AWH327709 BGD327700:BGD327709 BPZ327700:BPZ327709 BZV327700:BZV327709 CJR327700:CJR327709 CTN327700:CTN327709 DDJ327700:DDJ327709 DNF327700:DNF327709 DXB327700:DXB327709 EGX327700:EGX327709 EQT327700:EQT327709 FAP327700:FAP327709 FKL327700:FKL327709 FUH327700:FUH327709 GED327700:GED327709 GNZ327700:GNZ327709 GXV327700:GXV327709 HHR327700:HHR327709 HRN327700:HRN327709 IBJ327700:IBJ327709 ILF327700:ILF327709 IVB327700:IVB327709 JEX327700:JEX327709 JOT327700:JOT327709 JYP327700:JYP327709 KIL327700:KIL327709 KSH327700:KSH327709 LCD327700:LCD327709 LLZ327700:LLZ327709 LVV327700:LVV327709 MFR327700:MFR327709 MPN327700:MPN327709 MZJ327700:MZJ327709 NJF327700:NJF327709 NTB327700:NTB327709 OCX327700:OCX327709 OMT327700:OMT327709 OWP327700:OWP327709 PGL327700:PGL327709 PQH327700:PQH327709 QAD327700:QAD327709 QJZ327700:QJZ327709 QTV327700:QTV327709 RDR327700:RDR327709 RNN327700:RNN327709 RXJ327700:RXJ327709 SHF327700:SHF327709 SRB327700:SRB327709 TAX327700:TAX327709 TKT327700:TKT327709 TUP327700:TUP327709 UEL327700:UEL327709 UOH327700:UOH327709 UYD327700:UYD327709 VHZ327700:VHZ327709 VRV327700:VRV327709 WBR327700:WBR327709 WLN327700:WLN327709 WVJ327700:WVJ327709 B393236:B393245 IX393236:IX393245 ST393236:ST393245 ACP393236:ACP393245 AML393236:AML393245 AWH393236:AWH393245 BGD393236:BGD393245 BPZ393236:BPZ393245 BZV393236:BZV393245 CJR393236:CJR393245 CTN393236:CTN393245 DDJ393236:DDJ393245 DNF393236:DNF393245 DXB393236:DXB393245 EGX393236:EGX393245 EQT393236:EQT393245 FAP393236:FAP393245 FKL393236:FKL393245 FUH393236:FUH393245 GED393236:GED393245 GNZ393236:GNZ393245 GXV393236:GXV393245 HHR393236:HHR393245 HRN393236:HRN393245 IBJ393236:IBJ393245 ILF393236:ILF393245 IVB393236:IVB393245 JEX393236:JEX393245 JOT393236:JOT393245 JYP393236:JYP393245 KIL393236:KIL393245 KSH393236:KSH393245 LCD393236:LCD393245 LLZ393236:LLZ393245 LVV393236:LVV393245 MFR393236:MFR393245 MPN393236:MPN393245 MZJ393236:MZJ393245 NJF393236:NJF393245 NTB393236:NTB393245 OCX393236:OCX393245 OMT393236:OMT393245 OWP393236:OWP393245 PGL393236:PGL393245 PQH393236:PQH393245 QAD393236:QAD393245 QJZ393236:QJZ393245 QTV393236:QTV393245 RDR393236:RDR393245 RNN393236:RNN393245 RXJ393236:RXJ393245 SHF393236:SHF393245 SRB393236:SRB393245 TAX393236:TAX393245 TKT393236:TKT393245 TUP393236:TUP393245 UEL393236:UEL393245 UOH393236:UOH393245 UYD393236:UYD393245 VHZ393236:VHZ393245 VRV393236:VRV393245 WBR393236:WBR393245 WLN393236:WLN393245 WVJ393236:WVJ393245 B458772:B458781 IX458772:IX458781 ST458772:ST458781 ACP458772:ACP458781 AML458772:AML458781 AWH458772:AWH458781 BGD458772:BGD458781 BPZ458772:BPZ458781 BZV458772:BZV458781 CJR458772:CJR458781 CTN458772:CTN458781 DDJ458772:DDJ458781 DNF458772:DNF458781 DXB458772:DXB458781 EGX458772:EGX458781 EQT458772:EQT458781 FAP458772:FAP458781 FKL458772:FKL458781 FUH458772:FUH458781 GED458772:GED458781 GNZ458772:GNZ458781 GXV458772:GXV458781 HHR458772:HHR458781 HRN458772:HRN458781 IBJ458772:IBJ458781 ILF458772:ILF458781 IVB458772:IVB458781 JEX458772:JEX458781 JOT458772:JOT458781 JYP458772:JYP458781 KIL458772:KIL458781 KSH458772:KSH458781 LCD458772:LCD458781 LLZ458772:LLZ458781 LVV458772:LVV458781 MFR458772:MFR458781 MPN458772:MPN458781 MZJ458772:MZJ458781 NJF458772:NJF458781 NTB458772:NTB458781 OCX458772:OCX458781 OMT458772:OMT458781 OWP458772:OWP458781 PGL458772:PGL458781 PQH458772:PQH458781 QAD458772:QAD458781 QJZ458772:QJZ458781 QTV458772:QTV458781 RDR458772:RDR458781 RNN458772:RNN458781 RXJ458772:RXJ458781 SHF458772:SHF458781 SRB458772:SRB458781 TAX458772:TAX458781 TKT458772:TKT458781 TUP458772:TUP458781 UEL458772:UEL458781 UOH458772:UOH458781 UYD458772:UYD458781 VHZ458772:VHZ458781 VRV458772:VRV458781 WBR458772:WBR458781 WLN458772:WLN458781 WVJ458772:WVJ458781 B524308:B524317 IX524308:IX524317 ST524308:ST524317 ACP524308:ACP524317 AML524308:AML524317 AWH524308:AWH524317 BGD524308:BGD524317 BPZ524308:BPZ524317 BZV524308:BZV524317 CJR524308:CJR524317 CTN524308:CTN524317 DDJ524308:DDJ524317 DNF524308:DNF524317 DXB524308:DXB524317 EGX524308:EGX524317 EQT524308:EQT524317 FAP524308:FAP524317 FKL524308:FKL524317 FUH524308:FUH524317 GED524308:GED524317 GNZ524308:GNZ524317 GXV524308:GXV524317 HHR524308:HHR524317 HRN524308:HRN524317 IBJ524308:IBJ524317 ILF524308:ILF524317 IVB524308:IVB524317 JEX524308:JEX524317 JOT524308:JOT524317 JYP524308:JYP524317 KIL524308:KIL524317 KSH524308:KSH524317 LCD524308:LCD524317 LLZ524308:LLZ524317 LVV524308:LVV524317 MFR524308:MFR524317 MPN524308:MPN524317 MZJ524308:MZJ524317 NJF524308:NJF524317 NTB524308:NTB524317 OCX524308:OCX524317 OMT524308:OMT524317 OWP524308:OWP524317 PGL524308:PGL524317 PQH524308:PQH524317 QAD524308:QAD524317 QJZ524308:QJZ524317 QTV524308:QTV524317 RDR524308:RDR524317 RNN524308:RNN524317 RXJ524308:RXJ524317 SHF524308:SHF524317 SRB524308:SRB524317 TAX524308:TAX524317 TKT524308:TKT524317 TUP524308:TUP524317 UEL524308:UEL524317 UOH524308:UOH524317 UYD524308:UYD524317 VHZ524308:VHZ524317 VRV524308:VRV524317 WBR524308:WBR524317 WLN524308:WLN524317 WVJ524308:WVJ524317 B589844:B589853 IX589844:IX589853 ST589844:ST589853 ACP589844:ACP589853 AML589844:AML589853 AWH589844:AWH589853 BGD589844:BGD589853 BPZ589844:BPZ589853 BZV589844:BZV589853 CJR589844:CJR589853 CTN589844:CTN589853 DDJ589844:DDJ589853 DNF589844:DNF589853 DXB589844:DXB589853 EGX589844:EGX589853 EQT589844:EQT589853 FAP589844:FAP589853 FKL589844:FKL589853 FUH589844:FUH589853 GED589844:GED589853 GNZ589844:GNZ589853 GXV589844:GXV589853 HHR589844:HHR589853 HRN589844:HRN589853 IBJ589844:IBJ589853 ILF589844:ILF589853 IVB589844:IVB589853 JEX589844:JEX589853 JOT589844:JOT589853 JYP589844:JYP589853 KIL589844:KIL589853 KSH589844:KSH589853 LCD589844:LCD589853 LLZ589844:LLZ589853 LVV589844:LVV589853 MFR589844:MFR589853 MPN589844:MPN589853 MZJ589844:MZJ589853 NJF589844:NJF589853 NTB589844:NTB589853 OCX589844:OCX589853 OMT589844:OMT589853 OWP589844:OWP589853 PGL589844:PGL589853 PQH589844:PQH589853 QAD589844:QAD589853 QJZ589844:QJZ589853 QTV589844:QTV589853 RDR589844:RDR589853 RNN589844:RNN589853 RXJ589844:RXJ589853 SHF589844:SHF589853 SRB589844:SRB589853 TAX589844:TAX589853 TKT589844:TKT589853 TUP589844:TUP589853 UEL589844:UEL589853 UOH589844:UOH589853 UYD589844:UYD589853 VHZ589844:VHZ589853 VRV589844:VRV589853 WBR589844:WBR589853 WLN589844:WLN589853 WVJ589844:WVJ589853 B655380:B655389 IX655380:IX655389 ST655380:ST655389 ACP655380:ACP655389 AML655380:AML655389 AWH655380:AWH655389 BGD655380:BGD655389 BPZ655380:BPZ655389 BZV655380:BZV655389 CJR655380:CJR655389 CTN655380:CTN655389 DDJ655380:DDJ655389 DNF655380:DNF655389 DXB655380:DXB655389 EGX655380:EGX655389 EQT655380:EQT655389 FAP655380:FAP655389 FKL655380:FKL655389 FUH655380:FUH655389 GED655380:GED655389 GNZ655380:GNZ655389 GXV655380:GXV655389 HHR655380:HHR655389 HRN655380:HRN655389 IBJ655380:IBJ655389 ILF655380:ILF655389 IVB655380:IVB655389 JEX655380:JEX655389 JOT655380:JOT655389 JYP655380:JYP655389 KIL655380:KIL655389 KSH655380:KSH655389 LCD655380:LCD655389 LLZ655380:LLZ655389 LVV655380:LVV655389 MFR655380:MFR655389 MPN655380:MPN655389 MZJ655380:MZJ655389 NJF655380:NJF655389 NTB655380:NTB655389 OCX655380:OCX655389 OMT655380:OMT655389 OWP655380:OWP655389 PGL655380:PGL655389 PQH655380:PQH655389 QAD655380:QAD655389 QJZ655380:QJZ655389 QTV655380:QTV655389 RDR655380:RDR655389 RNN655380:RNN655389 RXJ655380:RXJ655389 SHF655380:SHF655389 SRB655380:SRB655389 TAX655380:TAX655389 TKT655380:TKT655389 TUP655380:TUP655389 UEL655380:UEL655389 UOH655380:UOH655389 UYD655380:UYD655389 VHZ655380:VHZ655389 VRV655380:VRV655389 WBR655380:WBR655389 WLN655380:WLN655389 WVJ655380:WVJ655389 B720916:B720925 IX720916:IX720925 ST720916:ST720925 ACP720916:ACP720925 AML720916:AML720925 AWH720916:AWH720925 BGD720916:BGD720925 BPZ720916:BPZ720925 BZV720916:BZV720925 CJR720916:CJR720925 CTN720916:CTN720925 DDJ720916:DDJ720925 DNF720916:DNF720925 DXB720916:DXB720925 EGX720916:EGX720925 EQT720916:EQT720925 FAP720916:FAP720925 FKL720916:FKL720925 FUH720916:FUH720925 GED720916:GED720925 GNZ720916:GNZ720925 GXV720916:GXV720925 HHR720916:HHR720925 HRN720916:HRN720925 IBJ720916:IBJ720925 ILF720916:ILF720925 IVB720916:IVB720925 JEX720916:JEX720925 JOT720916:JOT720925 JYP720916:JYP720925 KIL720916:KIL720925 KSH720916:KSH720925 LCD720916:LCD720925 LLZ720916:LLZ720925 LVV720916:LVV720925 MFR720916:MFR720925 MPN720916:MPN720925 MZJ720916:MZJ720925 NJF720916:NJF720925 NTB720916:NTB720925 OCX720916:OCX720925 OMT720916:OMT720925 OWP720916:OWP720925 PGL720916:PGL720925 PQH720916:PQH720925 QAD720916:QAD720925 QJZ720916:QJZ720925 QTV720916:QTV720925 RDR720916:RDR720925 RNN720916:RNN720925 RXJ720916:RXJ720925 SHF720916:SHF720925 SRB720916:SRB720925 TAX720916:TAX720925 TKT720916:TKT720925 TUP720916:TUP720925 UEL720916:UEL720925 UOH720916:UOH720925 UYD720916:UYD720925 VHZ720916:VHZ720925 VRV720916:VRV720925 WBR720916:WBR720925 WLN720916:WLN720925 WVJ720916:WVJ720925 B786452:B786461 IX786452:IX786461 ST786452:ST786461 ACP786452:ACP786461 AML786452:AML786461 AWH786452:AWH786461 BGD786452:BGD786461 BPZ786452:BPZ786461 BZV786452:BZV786461 CJR786452:CJR786461 CTN786452:CTN786461 DDJ786452:DDJ786461 DNF786452:DNF786461 DXB786452:DXB786461 EGX786452:EGX786461 EQT786452:EQT786461 FAP786452:FAP786461 FKL786452:FKL786461 FUH786452:FUH786461 GED786452:GED786461 GNZ786452:GNZ786461 GXV786452:GXV786461 HHR786452:HHR786461 HRN786452:HRN786461 IBJ786452:IBJ786461 ILF786452:ILF786461 IVB786452:IVB786461 JEX786452:JEX786461 JOT786452:JOT786461 JYP786452:JYP786461 KIL786452:KIL786461 KSH786452:KSH786461 LCD786452:LCD786461 LLZ786452:LLZ786461 LVV786452:LVV786461 MFR786452:MFR786461 MPN786452:MPN786461 MZJ786452:MZJ786461 NJF786452:NJF786461 NTB786452:NTB786461 OCX786452:OCX786461 OMT786452:OMT786461 OWP786452:OWP786461 PGL786452:PGL786461 PQH786452:PQH786461 QAD786452:QAD786461 QJZ786452:QJZ786461 QTV786452:QTV786461 RDR786452:RDR786461 RNN786452:RNN786461 RXJ786452:RXJ786461 SHF786452:SHF786461 SRB786452:SRB786461 TAX786452:TAX786461 TKT786452:TKT786461 TUP786452:TUP786461 UEL786452:UEL786461 UOH786452:UOH786461 UYD786452:UYD786461 VHZ786452:VHZ786461 VRV786452:VRV786461 WBR786452:WBR786461 WLN786452:WLN786461 WVJ786452:WVJ786461 B851988:B851997 IX851988:IX851997 ST851988:ST851997 ACP851988:ACP851997 AML851988:AML851997 AWH851988:AWH851997 BGD851988:BGD851997 BPZ851988:BPZ851997 BZV851988:BZV851997 CJR851988:CJR851997 CTN851988:CTN851997 DDJ851988:DDJ851997 DNF851988:DNF851997 DXB851988:DXB851997 EGX851988:EGX851997 EQT851988:EQT851997 FAP851988:FAP851997 FKL851988:FKL851997 FUH851988:FUH851997 GED851988:GED851997 GNZ851988:GNZ851997 GXV851988:GXV851997 HHR851988:HHR851997 HRN851988:HRN851997 IBJ851988:IBJ851997 ILF851988:ILF851997 IVB851988:IVB851997 JEX851988:JEX851997 JOT851988:JOT851997 JYP851988:JYP851997 KIL851988:KIL851997 KSH851988:KSH851997 LCD851988:LCD851997 LLZ851988:LLZ851997 LVV851988:LVV851997 MFR851988:MFR851997 MPN851988:MPN851997 MZJ851988:MZJ851997 NJF851988:NJF851997 NTB851988:NTB851997 OCX851988:OCX851997 OMT851988:OMT851997 OWP851988:OWP851997 PGL851988:PGL851997 PQH851988:PQH851997 QAD851988:QAD851997 QJZ851988:QJZ851997 QTV851988:QTV851997 RDR851988:RDR851997 RNN851988:RNN851997 RXJ851988:RXJ851997 SHF851988:SHF851997 SRB851988:SRB851997 TAX851988:TAX851997 TKT851988:TKT851997 TUP851988:TUP851997 UEL851988:UEL851997 UOH851988:UOH851997 UYD851988:UYD851997 VHZ851988:VHZ851997 VRV851988:VRV851997 WBR851988:WBR851997 WLN851988:WLN851997 WVJ851988:WVJ851997 B917524:B917533 IX917524:IX917533 ST917524:ST917533 ACP917524:ACP917533 AML917524:AML917533 AWH917524:AWH917533 BGD917524:BGD917533 BPZ917524:BPZ917533 BZV917524:BZV917533 CJR917524:CJR917533 CTN917524:CTN917533 DDJ917524:DDJ917533 DNF917524:DNF917533 DXB917524:DXB917533 EGX917524:EGX917533 EQT917524:EQT917533 FAP917524:FAP917533 FKL917524:FKL917533 FUH917524:FUH917533 GED917524:GED917533 GNZ917524:GNZ917533 GXV917524:GXV917533 HHR917524:HHR917533 HRN917524:HRN917533 IBJ917524:IBJ917533 ILF917524:ILF917533 IVB917524:IVB917533 JEX917524:JEX917533 JOT917524:JOT917533 JYP917524:JYP917533 KIL917524:KIL917533 KSH917524:KSH917533 LCD917524:LCD917533 LLZ917524:LLZ917533 LVV917524:LVV917533 MFR917524:MFR917533 MPN917524:MPN917533 MZJ917524:MZJ917533 NJF917524:NJF917533 NTB917524:NTB917533 OCX917524:OCX917533 OMT917524:OMT917533 OWP917524:OWP917533 PGL917524:PGL917533 PQH917524:PQH917533 QAD917524:QAD917533 QJZ917524:QJZ917533 QTV917524:QTV917533 RDR917524:RDR917533 RNN917524:RNN917533 RXJ917524:RXJ917533 SHF917524:SHF917533 SRB917524:SRB917533 TAX917524:TAX917533 TKT917524:TKT917533 TUP917524:TUP917533 UEL917524:UEL917533 UOH917524:UOH917533 UYD917524:UYD917533 VHZ917524:VHZ917533 VRV917524:VRV917533 WBR917524:WBR917533 WLN917524:WLN917533 WVJ917524:WVJ917533 B983060:B983069 IX983060:IX983069 ST983060:ST983069 ACP983060:ACP983069 AML983060:AML983069 AWH983060:AWH983069 BGD983060:BGD983069 BPZ983060:BPZ983069 BZV983060:BZV983069 CJR983060:CJR983069 CTN983060:CTN983069 DDJ983060:DDJ983069 DNF983060:DNF983069 DXB983060:DXB983069 EGX983060:EGX983069 EQT983060:EQT983069 FAP983060:FAP983069 FKL983060:FKL983069 FUH983060:FUH983069 GED983060:GED983069 GNZ983060:GNZ983069 GXV983060:GXV983069 HHR983060:HHR983069 HRN983060:HRN983069 IBJ983060:IBJ983069 ILF983060:ILF983069 IVB983060:IVB983069 JEX983060:JEX983069 JOT983060:JOT983069 JYP983060:JYP983069 KIL983060:KIL983069 KSH983060:KSH983069 LCD983060:LCD983069 LLZ983060:LLZ983069 LVV983060:LVV983069 MFR983060:MFR983069 MPN983060:MPN983069 MZJ983060:MZJ983069 NJF983060:NJF983069 NTB983060:NTB983069 OCX983060:OCX983069 OMT983060:OMT983069 OWP983060:OWP983069 PGL983060:PGL983069 PQH983060:PQH983069 QAD983060:QAD983069 QJZ983060:QJZ983069 QTV983060:QTV983069 RDR983060:RDR983069 RNN983060:RNN983069 RXJ983060:RXJ983069 SHF983060:SHF983069 SRB983060:SRB983069 TAX983060:TAX983069 TKT983060:TKT983069 TUP983060:TUP983069 UEL983060:UEL983069 UOH983060:UOH983069 UYD983060:UYD983069 VHZ983060:VHZ983069 VRV983060:VRV983069 WBR983060:WBR983069 WLN983060:WLN983069 WVJ983060:WVJ983069 B62:B67 IX62:IX67 ST62:ST67 ACP62:ACP67 AML62:AML67 AWH62:AWH67 BGD62:BGD67 BPZ62:BPZ67 BZV62:BZV67 CJR62:CJR67 CTN62:CTN67 DDJ62:DDJ67 DNF62:DNF67 DXB62:DXB67 EGX62:EGX67 EQT62:EQT67 FAP62:FAP67 FKL62:FKL67 FUH62:FUH67 GED62:GED67 GNZ62:GNZ67 GXV62:GXV67 HHR62:HHR67 HRN62:HRN67 IBJ62:IBJ67 ILF62:ILF67 IVB62:IVB67 JEX62:JEX67 JOT62:JOT67 JYP62:JYP67 KIL62:KIL67 KSH62:KSH67 LCD62:LCD67 LLZ62:LLZ67 LVV62:LVV67 MFR62:MFR67 MPN62:MPN67 MZJ62:MZJ67 NJF62:NJF67 NTB62:NTB67 OCX62:OCX67 OMT62:OMT67 OWP62:OWP67 PGL62:PGL67 PQH62:PQH67 QAD62:QAD67 QJZ62:QJZ67 QTV62:QTV67 RDR62:RDR67 RNN62:RNN67 RXJ62:RXJ67 SHF62:SHF67 SRB62:SRB67 TAX62:TAX67 TKT62:TKT67 TUP62:TUP67 UEL62:UEL67 UOH62:UOH67 UYD62:UYD67 VHZ62:VHZ67 VRV62:VRV67 WBR62:WBR67 WLN62:WLN67 WVJ62:WVJ67 B65598:B65603 IX65598:IX65603 ST65598:ST65603 ACP65598:ACP65603 AML65598:AML65603 AWH65598:AWH65603 BGD65598:BGD65603 BPZ65598:BPZ65603 BZV65598:BZV65603 CJR65598:CJR65603 CTN65598:CTN65603 DDJ65598:DDJ65603 DNF65598:DNF65603 DXB65598:DXB65603 EGX65598:EGX65603 EQT65598:EQT65603 FAP65598:FAP65603 FKL65598:FKL65603 FUH65598:FUH65603 GED65598:GED65603 GNZ65598:GNZ65603 GXV65598:GXV65603 HHR65598:HHR65603 HRN65598:HRN65603 IBJ65598:IBJ65603 ILF65598:ILF65603 IVB65598:IVB65603 JEX65598:JEX65603 JOT65598:JOT65603 JYP65598:JYP65603 KIL65598:KIL65603 KSH65598:KSH65603 LCD65598:LCD65603 LLZ65598:LLZ65603 LVV65598:LVV65603 MFR65598:MFR65603 MPN65598:MPN65603 MZJ65598:MZJ65603 NJF65598:NJF65603 NTB65598:NTB65603 OCX65598:OCX65603 OMT65598:OMT65603 OWP65598:OWP65603 PGL65598:PGL65603 PQH65598:PQH65603 QAD65598:QAD65603 QJZ65598:QJZ65603 QTV65598:QTV65603 RDR65598:RDR65603 RNN65598:RNN65603 RXJ65598:RXJ65603 SHF65598:SHF65603 SRB65598:SRB65603 TAX65598:TAX65603 TKT65598:TKT65603 TUP65598:TUP65603 UEL65598:UEL65603 UOH65598:UOH65603 UYD65598:UYD65603 VHZ65598:VHZ65603 VRV65598:VRV65603 WBR65598:WBR65603 WLN65598:WLN65603 WVJ65598:WVJ65603 B131134:B131139 IX131134:IX131139 ST131134:ST131139 ACP131134:ACP131139 AML131134:AML131139 AWH131134:AWH131139 BGD131134:BGD131139 BPZ131134:BPZ131139 BZV131134:BZV131139 CJR131134:CJR131139 CTN131134:CTN131139 DDJ131134:DDJ131139 DNF131134:DNF131139 DXB131134:DXB131139 EGX131134:EGX131139 EQT131134:EQT131139 FAP131134:FAP131139 FKL131134:FKL131139 FUH131134:FUH131139 GED131134:GED131139 GNZ131134:GNZ131139 GXV131134:GXV131139 HHR131134:HHR131139 HRN131134:HRN131139 IBJ131134:IBJ131139 ILF131134:ILF131139 IVB131134:IVB131139 JEX131134:JEX131139 JOT131134:JOT131139 JYP131134:JYP131139 KIL131134:KIL131139 KSH131134:KSH131139 LCD131134:LCD131139 LLZ131134:LLZ131139 LVV131134:LVV131139 MFR131134:MFR131139 MPN131134:MPN131139 MZJ131134:MZJ131139 NJF131134:NJF131139 NTB131134:NTB131139 OCX131134:OCX131139 OMT131134:OMT131139 OWP131134:OWP131139 PGL131134:PGL131139 PQH131134:PQH131139 QAD131134:QAD131139 QJZ131134:QJZ131139 QTV131134:QTV131139 RDR131134:RDR131139 RNN131134:RNN131139 RXJ131134:RXJ131139 SHF131134:SHF131139 SRB131134:SRB131139 TAX131134:TAX131139 TKT131134:TKT131139 TUP131134:TUP131139 UEL131134:UEL131139 UOH131134:UOH131139 UYD131134:UYD131139 VHZ131134:VHZ131139 VRV131134:VRV131139 WBR131134:WBR131139 WLN131134:WLN131139 WVJ131134:WVJ131139 B196670:B196675 IX196670:IX196675 ST196670:ST196675 ACP196670:ACP196675 AML196670:AML196675 AWH196670:AWH196675 BGD196670:BGD196675 BPZ196670:BPZ196675 BZV196670:BZV196675 CJR196670:CJR196675 CTN196670:CTN196675 DDJ196670:DDJ196675 DNF196670:DNF196675 DXB196670:DXB196675 EGX196670:EGX196675 EQT196670:EQT196675 FAP196670:FAP196675 FKL196670:FKL196675 FUH196670:FUH196675 GED196670:GED196675 GNZ196670:GNZ196675 GXV196670:GXV196675 HHR196670:HHR196675 HRN196670:HRN196675 IBJ196670:IBJ196675 ILF196670:ILF196675 IVB196670:IVB196675 JEX196670:JEX196675 JOT196670:JOT196675 JYP196670:JYP196675 KIL196670:KIL196675 KSH196670:KSH196675 LCD196670:LCD196675 LLZ196670:LLZ196675 LVV196670:LVV196675 MFR196670:MFR196675 MPN196670:MPN196675 MZJ196670:MZJ196675 NJF196670:NJF196675 NTB196670:NTB196675 OCX196670:OCX196675 OMT196670:OMT196675 OWP196670:OWP196675 PGL196670:PGL196675 PQH196670:PQH196675 QAD196670:QAD196675 QJZ196670:QJZ196675 QTV196670:QTV196675 RDR196670:RDR196675 RNN196670:RNN196675 RXJ196670:RXJ196675 SHF196670:SHF196675 SRB196670:SRB196675 TAX196670:TAX196675 TKT196670:TKT196675 TUP196670:TUP196675 UEL196670:UEL196675 UOH196670:UOH196675 UYD196670:UYD196675 VHZ196670:VHZ196675 VRV196670:VRV196675 WBR196670:WBR196675 WLN196670:WLN196675 WVJ196670:WVJ196675 B262206:B262211 IX262206:IX262211 ST262206:ST262211 ACP262206:ACP262211 AML262206:AML262211 AWH262206:AWH262211 BGD262206:BGD262211 BPZ262206:BPZ262211 BZV262206:BZV262211 CJR262206:CJR262211 CTN262206:CTN262211 DDJ262206:DDJ262211 DNF262206:DNF262211 DXB262206:DXB262211 EGX262206:EGX262211 EQT262206:EQT262211 FAP262206:FAP262211 FKL262206:FKL262211 FUH262206:FUH262211 GED262206:GED262211 GNZ262206:GNZ262211 GXV262206:GXV262211 HHR262206:HHR262211 HRN262206:HRN262211 IBJ262206:IBJ262211 ILF262206:ILF262211 IVB262206:IVB262211 JEX262206:JEX262211 JOT262206:JOT262211 JYP262206:JYP262211 KIL262206:KIL262211 KSH262206:KSH262211 LCD262206:LCD262211 LLZ262206:LLZ262211 LVV262206:LVV262211 MFR262206:MFR262211 MPN262206:MPN262211 MZJ262206:MZJ262211 NJF262206:NJF262211 NTB262206:NTB262211 OCX262206:OCX262211 OMT262206:OMT262211 OWP262206:OWP262211 PGL262206:PGL262211 PQH262206:PQH262211 QAD262206:QAD262211 QJZ262206:QJZ262211 QTV262206:QTV262211 RDR262206:RDR262211 RNN262206:RNN262211 RXJ262206:RXJ262211 SHF262206:SHF262211 SRB262206:SRB262211 TAX262206:TAX262211 TKT262206:TKT262211 TUP262206:TUP262211 UEL262206:UEL262211 UOH262206:UOH262211 UYD262206:UYD262211 VHZ262206:VHZ262211 VRV262206:VRV262211 WBR262206:WBR262211 WLN262206:WLN262211 WVJ262206:WVJ262211 B327742:B327747 IX327742:IX327747 ST327742:ST327747 ACP327742:ACP327747 AML327742:AML327747 AWH327742:AWH327747 BGD327742:BGD327747 BPZ327742:BPZ327747 BZV327742:BZV327747 CJR327742:CJR327747 CTN327742:CTN327747 DDJ327742:DDJ327747 DNF327742:DNF327747 DXB327742:DXB327747 EGX327742:EGX327747 EQT327742:EQT327747 FAP327742:FAP327747 FKL327742:FKL327747 FUH327742:FUH327747 GED327742:GED327747 GNZ327742:GNZ327747 GXV327742:GXV327747 HHR327742:HHR327747 HRN327742:HRN327747 IBJ327742:IBJ327747 ILF327742:ILF327747 IVB327742:IVB327747 JEX327742:JEX327747 JOT327742:JOT327747 JYP327742:JYP327747 KIL327742:KIL327747 KSH327742:KSH327747 LCD327742:LCD327747 LLZ327742:LLZ327747 LVV327742:LVV327747 MFR327742:MFR327747 MPN327742:MPN327747 MZJ327742:MZJ327747 NJF327742:NJF327747 NTB327742:NTB327747 OCX327742:OCX327747 OMT327742:OMT327747 OWP327742:OWP327747 PGL327742:PGL327747 PQH327742:PQH327747 QAD327742:QAD327747 QJZ327742:QJZ327747 QTV327742:QTV327747 RDR327742:RDR327747 RNN327742:RNN327747 RXJ327742:RXJ327747 SHF327742:SHF327747 SRB327742:SRB327747 TAX327742:TAX327747 TKT327742:TKT327747 TUP327742:TUP327747 UEL327742:UEL327747 UOH327742:UOH327747 UYD327742:UYD327747 VHZ327742:VHZ327747 VRV327742:VRV327747 WBR327742:WBR327747 WLN327742:WLN327747 WVJ327742:WVJ327747 B393278:B393283 IX393278:IX393283 ST393278:ST393283 ACP393278:ACP393283 AML393278:AML393283 AWH393278:AWH393283 BGD393278:BGD393283 BPZ393278:BPZ393283 BZV393278:BZV393283 CJR393278:CJR393283 CTN393278:CTN393283 DDJ393278:DDJ393283 DNF393278:DNF393283 DXB393278:DXB393283 EGX393278:EGX393283 EQT393278:EQT393283 FAP393278:FAP393283 FKL393278:FKL393283 FUH393278:FUH393283 GED393278:GED393283 GNZ393278:GNZ393283 GXV393278:GXV393283 HHR393278:HHR393283 HRN393278:HRN393283 IBJ393278:IBJ393283 ILF393278:ILF393283 IVB393278:IVB393283 JEX393278:JEX393283 JOT393278:JOT393283 JYP393278:JYP393283 KIL393278:KIL393283 KSH393278:KSH393283 LCD393278:LCD393283 LLZ393278:LLZ393283 LVV393278:LVV393283 MFR393278:MFR393283 MPN393278:MPN393283 MZJ393278:MZJ393283 NJF393278:NJF393283 NTB393278:NTB393283 OCX393278:OCX393283 OMT393278:OMT393283 OWP393278:OWP393283 PGL393278:PGL393283 PQH393278:PQH393283 QAD393278:QAD393283 QJZ393278:QJZ393283 QTV393278:QTV393283 RDR393278:RDR393283 RNN393278:RNN393283 RXJ393278:RXJ393283 SHF393278:SHF393283 SRB393278:SRB393283 TAX393278:TAX393283 TKT393278:TKT393283 TUP393278:TUP393283 UEL393278:UEL393283 UOH393278:UOH393283 UYD393278:UYD393283 VHZ393278:VHZ393283 VRV393278:VRV393283 WBR393278:WBR393283 WLN393278:WLN393283 WVJ393278:WVJ393283 B458814:B458819 IX458814:IX458819 ST458814:ST458819 ACP458814:ACP458819 AML458814:AML458819 AWH458814:AWH458819 BGD458814:BGD458819 BPZ458814:BPZ458819 BZV458814:BZV458819 CJR458814:CJR458819 CTN458814:CTN458819 DDJ458814:DDJ458819 DNF458814:DNF458819 DXB458814:DXB458819 EGX458814:EGX458819 EQT458814:EQT458819 FAP458814:FAP458819 FKL458814:FKL458819 FUH458814:FUH458819 GED458814:GED458819 GNZ458814:GNZ458819 GXV458814:GXV458819 HHR458814:HHR458819 HRN458814:HRN458819 IBJ458814:IBJ458819 ILF458814:ILF458819 IVB458814:IVB458819 JEX458814:JEX458819 JOT458814:JOT458819 JYP458814:JYP458819 KIL458814:KIL458819 KSH458814:KSH458819 LCD458814:LCD458819 LLZ458814:LLZ458819 LVV458814:LVV458819 MFR458814:MFR458819 MPN458814:MPN458819 MZJ458814:MZJ458819 NJF458814:NJF458819 NTB458814:NTB458819 OCX458814:OCX458819 OMT458814:OMT458819 OWP458814:OWP458819 PGL458814:PGL458819 PQH458814:PQH458819 QAD458814:QAD458819 QJZ458814:QJZ458819 QTV458814:QTV458819 RDR458814:RDR458819 RNN458814:RNN458819 RXJ458814:RXJ458819 SHF458814:SHF458819 SRB458814:SRB458819 TAX458814:TAX458819 TKT458814:TKT458819 TUP458814:TUP458819 UEL458814:UEL458819 UOH458814:UOH458819 UYD458814:UYD458819 VHZ458814:VHZ458819 VRV458814:VRV458819 WBR458814:WBR458819 WLN458814:WLN458819 WVJ458814:WVJ458819 B524350:B524355 IX524350:IX524355 ST524350:ST524355 ACP524350:ACP524355 AML524350:AML524355 AWH524350:AWH524355 BGD524350:BGD524355 BPZ524350:BPZ524355 BZV524350:BZV524355 CJR524350:CJR524355 CTN524350:CTN524355 DDJ524350:DDJ524355 DNF524350:DNF524355 DXB524350:DXB524355 EGX524350:EGX524355 EQT524350:EQT524355 FAP524350:FAP524355 FKL524350:FKL524355 FUH524350:FUH524355 GED524350:GED524355 GNZ524350:GNZ524355 GXV524350:GXV524355 HHR524350:HHR524355 HRN524350:HRN524355 IBJ524350:IBJ524355 ILF524350:ILF524355 IVB524350:IVB524355 JEX524350:JEX524355 JOT524350:JOT524355 JYP524350:JYP524355 KIL524350:KIL524355 KSH524350:KSH524355 LCD524350:LCD524355 LLZ524350:LLZ524355 LVV524350:LVV524355 MFR524350:MFR524355 MPN524350:MPN524355 MZJ524350:MZJ524355 NJF524350:NJF524355 NTB524350:NTB524355 OCX524350:OCX524355 OMT524350:OMT524355 OWP524350:OWP524355 PGL524350:PGL524355 PQH524350:PQH524355 QAD524350:QAD524355 QJZ524350:QJZ524355 QTV524350:QTV524355 RDR524350:RDR524355 RNN524350:RNN524355 RXJ524350:RXJ524355 SHF524350:SHF524355 SRB524350:SRB524355 TAX524350:TAX524355 TKT524350:TKT524355 TUP524350:TUP524355 UEL524350:UEL524355 UOH524350:UOH524355 UYD524350:UYD524355 VHZ524350:VHZ524355 VRV524350:VRV524355 WBR524350:WBR524355 WLN524350:WLN524355 WVJ524350:WVJ524355 B589886:B589891 IX589886:IX589891 ST589886:ST589891 ACP589886:ACP589891 AML589886:AML589891 AWH589886:AWH589891 BGD589886:BGD589891 BPZ589886:BPZ589891 BZV589886:BZV589891 CJR589886:CJR589891 CTN589886:CTN589891 DDJ589886:DDJ589891 DNF589886:DNF589891 DXB589886:DXB589891 EGX589886:EGX589891 EQT589886:EQT589891 FAP589886:FAP589891 FKL589886:FKL589891 FUH589886:FUH589891 GED589886:GED589891 GNZ589886:GNZ589891 GXV589886:GXV589891 HHR589886:HHR589891 HRN589886:HRN589891 IBJ589886:IBJ589891 ILF589886:ILF589891 IVB589886:IVB589891 JEX589886:JEX589891 JOT589886:JOT589891 JYP589886:JYP589891 KIL589886:KIL589891 KSH589886:KSH589891 LCD589886:LCD589891 LLZ589886:LLZ589891 LVV589886:LVV589891 MFR589886:MFR589891 MPN589886:MPN589891 MZJ589886:MZJ589891 NJF589886:NJF589891 NTB589886:NTB589891 OCX589886:OCX589891 OMT589886:OMT589891 OWP589886:OWP589891 PGL589886:PGL589891 PQH589886:PQH589891 QAD589886:QAD589891 QJZ589886:QJZ589891 QTV589886:QTV589891 RDR589886:RDR589891 RNN589886:RNN589891 RXJ589886:RXJ589891 SHF589886:SHF589891 SRB589886:SRB589891 TAX589886:TAX589891 TKT589886:TKT589891 TUP589886:TUP589891 UEL589886:UEL589891 UOH589886:UOH589891 UYD589886:UYD589891 VHZ589886:VHZ589891 VRV589886:VRV589891 WBR589886:WBR589891 WLN589886:WLN589891 WVJ589886:WVJ589891 B655422:B655427 IX655422:IX655427 ST655422:ST655427 ACP655422:ACP655427 AML655422:AML655427 AWH655422:AWH655427 BGD655422:BGD655427 BPZ655422:BPZ655427 BZV655422:BZV655427 CJR655422:CJR655427 CTN655422:CTN655427 DDJ655422:DDJ655427 DNF655422:DNF655427 DXB655422:DXB655427 EGX655422:EGX655427 EQT655422:EQT655427 FAP655422:FAP655427 FKL655422:FKL655427 FUH655422:FUH655427 GED655422:GED655427 GNZ655422:GNZ655427 GXV655422:GXV655427 HHR655422:HHR655427 HRN655422:HRN655427 IBJ655422:IBJ655427 ILF655422:ILF655427 IVB655422:IVB655427 JEX655422:JEX655427 JOT655422:JOT655427 JYP655422:JYP655427 KIL655422:KIL655427 KSH655422:KSH655427 LCD655422:LCD655427 LLZ655422:LLZ655427 LVV655422:LVV655427 MFR655422:MFR655427 MPN655422:MPN655427 MZJ655422:MZJ655427 NJF655422:NJF655427 NTB655422:NTB655427 OCX655422:OCX655427 OMT655422:OMT655427 OWP655422:OWP655427 PGL655422:PGL655427 PQH655422:PQH655427 QAD655422:QAD655427 QJZ655422:QJZ655427 QTV655422:QTV655427 RDR655422:RDR655427 RNN655422:RNN655427 RXJ655422:RXJ655427 SHF655422:SHF655427 SRB655422:SRB655427 TAX655422:TAX655427 TKT655422:TKT655427 TUP655422:TUP655427 UEL655422:UEL655427 UOH655422:UOH655427 UYD655422:UYD655427 VHZ655422:VHZ655427 VRV655422:VRV655427 WBR655422:WBR655427 WLN655422:WLN655427 WVJ655422:WVJ655427 B720958:B720963 IX720958:IX720963 ST720958:ST720963 ACP720958:ACP720963 AML720958:AML720963 AWH720958:AWH720963 BGD720958:BGD720963 BPZ720958:BPZ720963 BZV720958:BZV720963 CJR720958:CJR720963 CTN720958:CTN720963 DDJ720958:DDJ720963 DNF720958:DNF720963 DXB720958:DXB720963 EGX720958:EGX720963 EQT720958:EQT720963 FAP720958:FAP720963 FKL720958:FKL720963 FUH720958:FUH720963 GED720958:GED720963 GNZ720958:GNZ720963 GXV720958:GXV720963 HHR720958:HHR720963 HRN720958:HRN720963 IBJ720958:IBJ720963 ILF720958:ILF720963 IVB720958:IVB720963 JEX720958:JEX720963 JOT720958:JOT720963 JYP720958:JYP720963 KIL720958:KIL720963 KSH720958:KSH720963 LCD720958:LCD720963 LLZ720958:LLZ720963 LVV720958:LVV720963 MFR720958:MFR720963 MPN720958:MPN720963 MZJ720958:MZJ720963 NJF720958:NJF720963 NTB720958:NTB720963 OCX720958:OCX720963 OMT720958:OMT720963 OWP720958:OWP720963 PGL720958:PGL720963 PQH720958:PQH720963 QAD720958:QAD720963 QJZ720958:QJZ720963 QTV720958:QTV720963 RDR720958:RDR720963 RNN720958:RNN720963 RXJ720958:RXJ720963 SHF720958:SHF720963 SRB720958:SRB720963 TAX720958:TAX720963 TKT720958:TKT720963 TUP720958:TUP720963 UEL720958:UEL720963 UOH720958:UOH720963 UYD720958:UYD720963 VHZ720958:VHZ720963 VRV720958:VRV720963 WBR720958:WBR720963 WLN720958:WLN720963 WVJ720958:WVJ720963 B786494:B786499 IX786494:IX786499 ST786494:ST786499 ACP786494:ACP786499 AML786494:AML786499 AWH786494:AWH786499 BGD786494:BGD786499 BPZ786494:BPZ786499 BZV786494:BZV786499 CJR786494:CJR786499 CTN786494:CTN786499 DDJ786494:DDJ786499 DNF786494:DNF786499 DXB786494:DXB786499 EGX786494:EGX786499 EQT786494:EQT786499 FAP786494:FAP786499 FKL786494:FKL786499 FUH786494:FUH786499 GED786494:GED786499 GNZ786494:GNZ786499 GXV786494:GXV786499 HHR786494:HHR786499 HRN786494:HRN786499 IBJ786494:IBJ786499 ILF786494:ILF786499 IVB786494:IVB786499 JEX786494:JEX786499 JOT786494:JOT786499 JYP786494:JYP786499 KIL786494:KIL786499 KSH786494:KSH786499 LCD786494:LCD786499 LLZ786494:LLZ786499 LVV786494:LVV786499 MFR786494:MFR786499 MPN786494:MPN786499 MZJ786494:MZJ786499 NJF786494:NJF786499 NTB786494:NTB786499 OCX786494:OCX786499 OMT786494:OMT786499 OWP786494:OWP786499 PGL786494:PGL786499 PQH786494:PQH786499 QAD786494:QAD786499 QJZ786494:QJZ786499 QTV786494:QTV786499 RDR786494:RDR786499 RNN786494:RNN786499 RXJ786494:RXJ786499 SHF786494:SHF786499 SRB786494:SRB786499 TAX786494:TAX786499 TKT786494:TKT786499 TUP786494:TUP786499 UEL786494:UEL786499 UOH786494:UOH786499 UYD786494:UYD786499 VHZ786494:VHZ786499 VRV786494:VRV786499 WBR786494:WBR786499 WLN786494:WLN786499 WVJ786494:WVJ786499 B852030:B852035 IX852030:IX852035 ST852030:ST852035 ACP852030:ACP852035 AML852030:AML852035 AWH852030:AWH852035 BGD852030:BGD852035 BPZ852030:BPZ852035 BZV852030:BZV852035 CJR852030:CJR852035 CTN852030:CTN852035 DDJ852030:DDJ852035 DNF852030:DNF852035 DXB852030:DXB852035 EGX852030:EGX852035 EQT852030:EQT852035 FAP852030:FAP852035 FKL852030:FKL852035 FUH852030:FUH852035 GED852030:GED852035 GNZ852030:GNZ852035 GXV852030:GXV852035 HHR852030:HHR852035 HRN852030:HRN852035 IBJ852030:IBJ852035 ILF852030:ILF852035 IVB852030:IVB852035 JEX852030:JEX852035 JOT852030:JOT852035 JYP852030:JYP852035 KIL852030:KIL852035 KSH852030:KSH852035 LCD852030:LCD852035 LLZ852030:LLZ852035 LVV852030:LVV852035 MFR852030:MFR852035 MPN852030:MPN852035 MZJ852030:MZJ852035 NJF852030:NJF852035 NTB852030:NTB852035 OCX852030:OCX852035 OMT852030:OMT852035 OWP852030:OWP852035 PGL852030:PGL852035 PQH852030:PQH852035 QAD852030:QAD852035 QJZ852030:QJZ852035 QTV852030:QTV852035 RDR852030:RDR852035 RNN852030:RNN852035 RXJ852030:RXJ852035 SHF852030:SHF852035 SRB852030:SRB852035 TAX852030:TAX852035 TKT852030:TKT852035 TUP852030:TUP852035 UEL852030:UEL852035 UOH852030:UOH852035 UYD852030:UYD852035 VHZ852030:VHZ852035 VRV852030:VRV852035 WBR852030:WBR852035 WLN852030:WLN852035 WVJ852030:WVJ852035 B917566:B917571 IX917566:IX917571 ST917566:ST917571 ACP917566:ACP917571 AML917566:AML917571 AWH917566:AWH917571 BGD917566:BGD917571 BPZ917566:BPZ917571 BZV917566:BZV917571 CJR917566:CJR917571 CTN917566:CTN917571 DDJ917566:DDJ917571 DNF917566:DNF917571 DXB917566:DXB917571 EGX917566:EGX917571 EQT917566:EQT917571 FAP917566:FAP917571 FKL917566:FKL917571 FUH917566:FUH917571 GED917566:GED917571 GNZ917566:GNZ917571 GXV917566:GXV917571 HHR917566:HHR917571 HRN917566:HRN917571 IBJ917566:IBJ917571 ILF917566:ILF917571 IVB917566:IVB917571 JEX917566:JEX917571 JOT917566:JOT917571 JYP917566:JYP917571 KIL917566:KIL917571 KSH917566:KSH917571 LCD917566:LCD917571 LLZ917566:LLZ917571 LVV917566:LVV917571 MFR917566:MFR917571 MPN917566:MPN917571 MZJ917566:MZJ917571 NJF917566:NJF917571 NTB917566:NTB917571 OCX917566:OCX917571 OMT917566:OMT917571 OWP917566:OWP917571 PGL917566:PGL917571 PQH917566:PQH917571 QAD917566:QAD917571 QJZ917566:QJZ917571 QTV917566:QTV917571 RDR917566:RDR917571 RNN917566:RNN917571 RXJ917566:RXJ917571 SHF917566:SHF917571 SRB917566:SRB917571 TAX917566:TAX917571 TKT917566:TKT917571 TUP917566:TUP917571 UEL917566:UEL917571 UOH917566:UOH917571 UYD917566:UYD917571 VHZ917566:VHZ917571 VRV917566:VRV917571 WBR917566:WBR917571 WLN917566:WLN917571 WVJ917566:WVJ917571 B983102:B983107 IX983102:IX983107 ST983102:ST983107 ACP983102:ACP983107 AML983102:AML983107 AWH983102:AWH983107 BGD983102:BGD983107 BPZ983102:BPZ983107 BZV983102:BZV983107 CJR983102:CJR983107 CTN983102:CTN983107 DDJ983102:DDJ983107 DNF983102:DNF983107 DXB983102:DXB983107 EGX983102:EGX983107 EQT983102:EQT983107 FAP983102:FAP983107 FKL983102:FKL983107 FUH983102:FUH983107 GED983102:GED983107 GNZ983102:GNZ983107 GXV983102:GXV983107 HHR983102:HHR983107 HRN983102:HRN983107 IBJ983102:IBJ983107 ILF983102:ILF983107 IVB983102:IVB983107 JEX983102:JEX983107 JOT983102:JOT983107 JYP983102:JYP983107 KIL983102:KIL983107 KSH983102:KSH983107 LCD983102:LCD983107 LLZ983102:LLZ983107 LVV983102:LVV983107 MFR983102:MFR983107 MPN983102:MPN983107 MZJ983102:MZJ983107 NJF983102:NJF983107 NTB983102:NTB983107 OCX983102:OCX983107 OMT983102:OMT983107 OWP983102:OWP983107 PGL983102:PGL983107 PQH983102:PQH983107 QAD983102:QAD983107 QJZ983102:QJZ983107 QTV983102:QTV983107 RDR983102:RDR983107 RNN983102:RNN983107 RXJ983102:RXJ983107 SHF983102:SHF983107 SRB983102:SRB983107 TAX983102:TAX983107 TKT983102:TKT983107 TUP983102:TUP983107 UEL983102:UEL983107 UOH983102:UOH983107 UYD983102:UYD983107 VHZ983102:VHZ983107 VRV983102:VRV983107 WBR983102:WBR983107 WLN983102:WLN983107 WVJ983102:WVJ983107 B38:B46 IX38:IX46 ST38:ST46 ACP38:ACP46 AML38:AML46 AWH38:AWH46 BGD38:BGD46 BPZ38:BPZ46 BZV38:BZV46 CJR38:CJR46 CTN38:CTN46 DDJ38:DDJ46 DNF38:DNF46 DXB38:DXB46 EGX38:EGX46 EQT38:EQT46 FAP38:FAP46 FKL38:FKL46 FUH38:FUH46 GED38:GED46 GNZ38:GNZ46 GXV38:GXV46 HHR38:HHR46 HRN38:HRN46 IBJ38:IBJ46 ILF38:ILF46 IVB38:IVB46 JEX38:JEX46 JOT38:JOT46 JYP38:JYP46 KIL38:KIL46 KSH38:KSH46 LCD38:LCD46 LLZ38:LLZ46 LVV38:LVV46 MFR38:MFR46 MPN38:MPN46 MZJ38:MZJ46 NJF38:NJF46 NTB38:NTB46 OCX38:OCX46 OMT38:OMT46 OWP38:OWP46 PGL38:PGL46 PQH38:PQH46 QAD38:QAD46 QJZ38:QJZ46 QTV38:QTV46 RDR38:RDR46 RNN38:RNN46 RXJ38:RXJ46 SHF38:SHF46 SRB38:SRB46 TAX38:TAX46 TKT38:TKT46 TUP38:TUP46 UEL38:UEL46 UOH38:UOH46 UYD38:UYD46 VHZ38:VHZ46 VRV38:VRV46 WBR38:WBR46 WLN38:WLN46 WVJ38:WVJ46 B65574:B65582 IX65574:IX65582 ST65574:ST65582 ACP65574:ACP65582 AML65574:AML65582 AWH65574:AWH65582 BGD65574:BGD65582 BPZ65574:BPZ65582 BZV65574:BZV65582 CJR65574:CJR65582 CTN65574:CTN65582 DDJ65574:DDJ65582 DNF65574:DNF65582 DXB65574:DXB65582 EGX65574:EGX65582 EQT65574:EQT65582 FAP65574:FAP65582 FKL65574:FKL65582 FUH65574:FUH65582 GED65574:GED65582 GNZ65574:GNZ65582 GXV65574:GXV65582 HHR65574:HHR65582 HRN65574:HRN65582 IBJ65574:IBJ65582 ILF65574:ILF65582 IVB65574:IVB65582 JEX65574:JEX65582 JOT65574:JOT65582 JYP65574:JYP65582 KIL65574:KIL65582 KSH65574:KSH65582 LCD65574:LCD65582 LLZ65574:LLZ65582 LVV65574:LVV65582 MFR65574:MFR65582 MPN65574:MPN65582 MZJ65574:MZJ65582 NJF65574:NJF65582 NTB65574:NTB65582 OCX65574:OCX65582 OMT65574:OMT65582 OWP65574:OWP65582 PGL65574:PGL65582 PQH65574:PQH65582 QAD65574:QAD65582 QJZ65574:QJZ65582 QTV65574:QTV65582 RDR65574:RDR65582 RNN65574:RNN65582 RXJ65574:RXJ65582 SHF65574:SHF65582 SRB65574:SRB65582 TAX65574:TAX65582 TKT65574:TKT65582 TUP65574:TUP65582 UEL65574:UEL65582 UOH65574:UOH65582 UYD65574:UYD65582 VHZ65574:VHZ65582 VRV65574:VRV65582 WBR65574:WBR65582 WLN65574:WLN65582 WVJ65574:WVJ65582 B131110:B131118 IX131110:IX131118 ST131110:ST131118 ACP131110:ACP131118 AML131110:AML131118 AWH131110:AWH131118 BGD131110:BGD131118 BPZ131110:BPZ131118 BZV131110:BZV131118 CJR131110:CJR131118 CTN131110:CTN131118 DDJ131110:DDJ131118 DNF131110:DNF131118 DXB131110:DXB131118 EGX131110:EGX131118 EQT131110:EQT131118 FAP131110:FAP131118 FKL131110:FKL131118 FUH131110:FUH131118 GED131110:GED131118 GNZ131110:GNZ131118 GXV131110:GXV131118 HHR131110:HHR131118 HRN131110:HRN131118 IBJ131110:IBJ131118 ILF131110:ILF131118 IVB131110:IVB131118 JEX131110:JEX131118 JOT131110:JOT131118 JYP131110:JYP131118 KIL131110:KIL131118 KSH131110:KSH131118 LCD131110:LCD131118 LLZ131110:LLZ131118 LVV131110:LVV131118 MFR131110:MFR131118 MPN131110:MPN131118 MZJ131110:MZJ131118 NJF131110:NJF131118 NTB131110:NTB131118 OCX131110:OCX131118 OMT131110:OMT131118 OWP131110:OWP131118 PGL131110:PGL131118 PQH131110:PQH131118 QAD131110:QAD131118 QJZ131110:QJZ131118 QTV131110:QTV131118 RDR131110:RDR131118 RNN131110:RNN131118 RXJ131110:RXJ131118 SHF131110:SHF131118 SRB131110:SRB131118 TAX131110:TAX131118 TKT131110:TKT131118 TUP131110:TUP131118 UEL131110:UEL131118 UOH131110:UOH131118 UYD131110:UYD131118 VHZ131110:VHZ131118 VRV131110:VRV131118 WBR131110:WBR131118 WLN131110:WLN131118 WVJ131110:WVJ131118 B196646:B196654 IX196646:IX196654 ST196646:ST196654 ACP196646:ACP196654 AML196646:AML196654 AWH196646:AWH196654 BGD196646:BGD196654 BPZ196646:BPZ196654 BZV196646:BZV196654 CJR196646:CJR196654 CTN196646:CTN196654 DDJ196646:DDJ196654 DNF196646:DNF196654 DXB196646:DXB196654 EGX196646:EGX196654 EQT196646:EQT196654 FAP196646:FAP196654 FKL196646:FKL196654 FUH196646:FUH196654 GED196646:GED196654 GNZ196646:GNZ196654 GXV196646:GXV196654 HHR196646:HHR196654 HRN196646:HRN196654 IBJ196646:IBJ196654 ILF196646:ILF196654 IVB196646:IVB196654 JEX196646:JEX196654 JOT196646:JOT196654 JYP196646:JYP196654 KIL196646:KIL196654 KSH196646:KSH196654 LCD196646:LCD196654 LLZ196646:LLZ196654 LVV196646:LVV196654 MFR196646:MFR196654 MPN196646:MPN196654 MZJ196646:MZJ196654 NJF196646:NJF196654 NTB196646:NTB196654 OCX196646:OCX196654 OMT196646:OMT196654 OWP196646:OWP196654 PGL196646:PGL196654 PQH196646:PQH196654 QAD196646:QAD196654 QJZ196646:QJZ196654 QTV196646:QTV196654 RDR196646:RDR196654 RNN196646:RNN196654 RXJ196646:RXJ196654 SHF196646:SHF196654 SRB196646:SRB196654 TAX196646:TAX196654 TKT196646:TKT196654 TUP196646:TUP196654 UEL196646:UEL196654 UOH196646:UOH196654 UYD196646:UYD196654 VHZ196646:VHZ196654 VRV196646:VRV196654 WBR196646:WBR196654 WLN196646:WLN196654 WVJ196646:WVJ196654 B262182:B262190 IX262182:IX262190 ST262182:ST262190 ACP262182:ACP262190 AML262182:AML262190 AWH262182:AWH262190 BGD262182:BGD262190 BPZ262182:BPZ262190 BZV262182:BZV262190 CJR262182:CJR262190 CTN262182:CTN262190 DDJ262182:DDJ262190 DNF262182:DNF262190 DXB262182:DXB262190 EGX262182:EGX262190 EQT262182:EQT262190 FAP262182:FAP262190 FKL262182:FKL262190 FUH262182:FUH262190 GED262182:GED262190 GNZ262182:GNZ262190 GXV262182:GXV262190 HHR262182:HHR262190 HRN262182:HRN262190 IBJ262182:IBJ262190 ILF262182:ILF262190 IVB262182:IVB262190 JEX262182:JEX262190 JOT262182:JOT262190 JYP262182:JYP262190 KIL262182:KIL262190 KSH262182:KSH262190 LCD262182:LCD262190 LLZ262182:LLZ262190 LVV262182:LVV262190 MFR262182:MFR262190 MPN262182:MPN262190 MZJ262182:MZJ262190 NJF262182:NJF262190 NTB262182:NTB262190 OCX262182:OCX262190 OMT262182:OMT262190 OWP262182:OWP262190 PGL262182:PGL262190 PQH262182:PQH262190 QAD262182:QAD262190 QJZ262182:QJZ262190 QTV262182:QTV262190 RDR262182:RDR262190 RNN262182:RNN262190 RXJ262182:RXJ262190 SHF262182:SHF262190 SRB262182:SRB262190 TAX262182:TAX262190 TKT262182:TKT262190 TUP262182:TUP262190 UEL262182:UEL262190 UOH262182:UOH262190 UYD262182:UYD262190 VHZ262182:VHZ262190 VRV262182:VRV262190 WBR262182:WBR262190 WLN262182:WLN262190 WVJ262182:WVJ262190 B327718:B327726 IX327718:IX327726 ST327718:ST327726 ACP327718:ACP327726 AML327718:AML327726 AWH327718:AWH327726 BGD327718:BGD327726 BPZ327718:BPZ327726 BZV327718:BZV327726 CJR327718:CJR327726 CTN327718:CTN327726 DDJ327718:DDJ327726 DNF327718:DNF327726 DXB327718:DXB327726 EGX327718:EGX327726 EQT327718:EQT327726 FAP327718:FAP327726 FKL327718:FKL327726 FUH327718:FUH327726 GED327718:GED327726 GNZ327718:GNZ327726 GXV327718:GXV327726 HHR327718:HHR327726 HRN327718:HRN327726 IBJ327718:IBJ327726 ILF327718:ILF327726 IVB327718:IVB327726 JEX327718:JEX327726 JOT327718:JOT327726 JYP327718:JYP327726 KIL327718:KIL327726 KSH327718:KSH327726 LCD327718:LCD327726 LLZ327718:LLZ327726 LVV327718:LVV327726 MFR327718:MFR327726 MPN327718:MPN327726 MZJ327718:MZJ327726 NJF327718:NJF327726 NTB327718:NTB327726 OCX327718:OCX327726 OMT327718:OMT327726 OWP327718:OWP327726 PGL327718:PGL327726 PQH327718:PQH327726 QAD327718:QAD327726 QJZ327718:QJZ327726 QTV327718:QTV327726 RDR327718:RDR327726 RNN327718:RNN327726 RXJ327718:RXJ327726 SHF327718:SHF327726 SRB327718:SRB327726 TAX327718:TAX327726 TKT327718:TKT327726 TUP327718:TUP327726 UEL327718:UEL327726 UOH327718:UOH327726 UYD327718:UYD327726 VHZ327718:VHZ327726 VRV327718:VRV327726 WBR327718:WBR327726 WLN327718:WLN327726 WVJ327718:WVJ327726 B393254:B393262 IX393254:IX393262 ST393254:ST393262 ACP393254:ACP393262 AML393254:AML393262 AWH393254:AWH393262 BGD393254:BGD393262 BPZ393254:BPZ393262 BZV393254:BZV393262 CJR393254:CJR393262 CTN393254:CTN393262 DDJ393254:DDJ393262 DNF393254:DNF393262 DXB393254:DXB393262 EGX393254:EGX393262 EQT393254:EQT393262 FAP393254:FAP393262 FKL393254:FKL393262 FUH393254:FUH393262 GED393254:GED393262 GNZ393254:GNZ393262 GXV393254:GXV393262 HHR393254:HHR393262 HRN393254:HRN393262 IBJ393254:IBJ393262 ILF393254:ILF393262 IVB393254:IVB393262 JEX393254:JEX393262 JOT393254:JOT393262 JYP393254:JYP393262 KIL393254:KIL393262 KSH393254:KSH393262 LCD393254:LCD393262 LLZ393254:LLZ393262 LVV393254:LVV393262 MFR393254:MFR393262 MPN393254:MPN393262 MZJ393254:MZJ393262 NJF393254:NJF393262 NTB393254:NTB393262 OCX393254:OCX393262 OMT393254:OMT393262 OWP393254:OWP393262 PGL393254:PGL393262 PQH393254:PQH393262 QAD393254:QAD393262 QJZ393254:QJZ393262 QTV393254:QTV393262 RDR393254:RDR393262 RNN393254:RNN393262 RXJ393254:RXJ393262 SHF393254:SHF393262 SRB393254:SRB393262 TAX393254:TAX393262 TKT393254:TKT393262 TUP393254:TUP393262 UEL393254:UEL393262 UOH393254:UOH393262 UYD393254:UYD393262 VHZ393254:VHZ393262 VRV393254:VRV393262 WBR393254:WBR393262 WLN393254:WLN393262 WVJ393254:WVJ393262 B458790:B458798 IX458790:IX458798 ST458790:ST458798 ACP458790:ACP458798 AML458790:AML458798 AWH458790:AWH458798 BGD458790:BGD458798 BPZ458790:BPZ458798 BZV458790:BZV458798 CJR458790:CJR458798 CTN458790:CTN458798 DDJ458790:DDJ458798 DNF458790:DNF458798 DXB458790:DXB458798 EGX458790:EGX458798 EQT458790:EQT458798 FAP458790:FAP458798 FKL458790:FKL458798 FUH458790:FUH458798 GED458790:GED458798 GNZ458790:GNZ458798 GXV458790:GXV458798 HHR458790:HHR458798 HRN458790:HRN458798 IBJ458790:IBJ458798 ILF458790:ILF458798 IVB458790:IVB458798 JEX458790:JEX458798 JOT458790:JOT458798 JYP458790:JYP458798 KIL458790:KIL458798 KSH458790:KSH458798 LCD458790:LCD458798 LLZ458790:LLZ458798 LVV458790:LVV458798 MFR458790:MFR458798 MPN458790:MPN458798 MZJ458790:MZJ458798 NJF458790:NJF458798 NTB458790:NTB458798 OCX458790:OCX458798 OMT458790:OMT458798 OWP458790:OWP458798 PGL458790:PGL458798 PQH458790:PQH458798 QAD458790:QAD458798 QJZ458790:QJZ458798 QTV458790:QTV458798 RDR458790:RDR458798 RNN458790:RNN458798 RXJ458790:RXJ458798 SHF458790:SHF458798 SRB458790:SRB458798 TAX458790:TAX458798 TKT458790:TKT458798 TUP458790:TUP458798 UEL458790:UEL458798 UOH458790:UOH458798 UYD458790:UYD458798 VHZ458790:VHZ458798 VRV458790:VRV458798 WBR458790:WBR458798 WLN458790:WLN458798 WVJ458790:WVJ458798 B524326:B524334 IX524326:IX524334 ST524326:ST524334 ACP524326:ACP524334 AML524326:AML524334 AWH524326:AWH524334 BGD524326:BGD524334 BPZ524326:BPZ524334 BZV524326:BZV524334 CJR524326:CJR524334 CTN524326:CTN524334 DDJ524326:DDJ524334 DNF524326:DNF524334 DXB524326:DXB524334 EGX524326:EGX524334 EQT524326:EQT524334 FAP524326:FAP524334 FKL524326:FKL524334 FUH524326:FUH524334 GED524326:GED524334 GNZ524326:GNZ524334 GXV524326:GXV524334 HHR524326:HHR524334 HRN524326:HRN524334 IBJ524326:IBJ524334 ILF524326:ILF524334 IVB524326:IVB524334 JEX524326:JEX524334 JOT524326:JOT524334 JYP524326:JYP524334 KIL524326:KIL524334 KSH524326:KSH524334 LCD524326:LCD524334 LLZ524326:LLZ524334 LVV524326:LVV524334 MFR524326:MFR524334 MPN524326:MPN524334 MZJ524326:MZJ524334 NJF524326:NJF524334 NTB524326:NTB524334 OCX524326:OCX524334 OMT524326:OMT524334 OWP524326:OWP524334 PGL524326:PGL524334 PQH524326:PQH524334 QAD524326:QAD524334 QJZ524326:QJZ524334 QTV524326:QTV524334 RDR524326:RDR524334 RNN524326:RNN524334 RXJ524326:RXJ524334 SHF524326:SHF524334 SRB524326:SRB524334 TAX524326:TAX524334 TKT524326:TKT524334 TUP524326:TUP524334 UEL524326:UEL524334 UOH524326:UOH524334 UYD524326:UYD524334 VHZ524326:VHZ524334 VRV524326:VRV524334 WBR524326:WBR524334 WLN524326:WLN524334 WVJ524326:WVJ524334 B589862:B589870 IX589862:IX589870 ST589862:ST589870 ACP589862:ACP589870 AML589862:AML589870 AWH589862:AWH589870 BGD589862:BGD589870 BPZ589862:BPZ589870 BZV589862:BZV589870 CJR589862:CJR589870 CTN589862:CTN589870 DDJ589862:DDJ589870 DNF589862:DNF589870 DXB589862:DXB589870 EGX589862:EGX589870 EQT589862:EQT589870 FAP589862:FAP589870 FKL589862:FKL589870 FUH589862:FUH589870 GED589862:GED589870 GNZ589862:GNZ589870 GXV589862:GXV589870 HHR589862:HHR589870 HRN589862:HRN589870 IBJ589862:IBJ589870 ILF589862:ILF589870 IVB589862:IVB589870 JEX589862:JEX589870 JOT589862:JOT589870 JYP589862:JYP589870 KIL589862:KIL589870 KSH589862:KSH589870 LCD589862:LCD589870 LLZ589862:LLZ589870 LVV589862:LVV589870 MFR589862:MFR589870 MPN589862:MPN589870 MZJ589862:MZJ589870 NJF589862:NJF589870 NTB589862:NTB589870 OCX589862:OCX589870 OMT589862:OMT589870 OWP589862:OWP589870 PGL589862:PGL589870 PQH589862:PQH589870 QAD589862:QAD589870 QJZ589862:QJZ589870 QTV589862:QTV589870 RDR589862:RDR589870 RNN589862:RNN589870 RXJ589862:RXJ589870 SHF589862:SHF589870 SRB589862:SRB589870 TAX589862:TAX589870 TKT589862:TKT589870 TUP589862:TUP589870 UEL589862:UEL589870 UOH589862:UOH589870 UYD589862:UYD589870 VHZ589862:VHZ589870 VRV589862:VRV589870 WBR589862:WBR589870 WLN589862:WLN589870 WVJ589862:WVJ589870 B655398:B655406 IX655398:IX655406 ST655398:ST655406 ACP655398:ACP655406 AML655398:AML655406 AWH655398:AWH655406 BGD655398:BGD655406 BPZ655398:BPZ655406 BZV655398:BZV655406 CJR655398:CJR655406 CTN655398:CTN655406 DDJ655398:DDJ655406 DNF655398:DNF655406 DXB655398:DXB655406 EGX655398:EGX655406 EQT655398:EQT655406 FAP655398:FAP655406 FKL655398:FKL655406 FUH655398:FUH655406 GED655398:GED655406 GNZ655398:GNZ655406 GXV655398:GXV655406 HHR655398:HHR655406 HRN655398:HRN655406 IBJ655398:IBJ655406 ILF655398:ILF655406 IVB655398:IVB655406 JEX655398:JEX655406 JOT655398:JOT655406 JYP655398:JYP655406 KIL655398:KIL655406 KSH655398:KSH655406 LCD655398:LCD655406 LLZ655398:LLZ655406 LVV655398:LVV655406 MFR655398:MFR655406 MPN655398:MPN655406 MZJ655398:MZJ655406 NJF655398:NJF655406 NTB655398:NTB655406 OCX655398:OCX655406 OMT655398:OMT655406 OWP655398:OWP655406 PGL655398:PGL655406 PQH655398:PQH655406 QAD655398:QAD655406 QJZ655398:QJZ655406 QTV655398:QTV655406 RDR655398:RDR655406 RNN655398:RNN655406 RXJ655398:RXJ655406 SHF655398:SHF655406 SRB655398:SRB655406 TAX655398:TAX655406 TKT655398:TKT655406 TUP655398:TUP655406 UEL655398:UEL655406 UOH655398:UOH655406 UYD655398:UYD655406 VHZ655398:VHZ655406 VRV655398:VRV655406 WBR655398:WBR655406 WLN655398:WLN655406 WVJ655398:WVJ655406 B720934:B720942 IX720934:IX720942 ST720934:ST720942 ACP720934:ACP720942 AML720934:AML720942 AWH720934:AWH720942 BGD720934:BGD720942 BPZ720934:BPZ720942 BZV720934:BZV720942 CJR720934:CJR720942 CTN720934:CTN720942 DDJ720934:DDJ720942 DNF720934:DNF720942 DXB720934:DXB720942 EGX720934:EGX720942 EQT720934:EQT720942 FAP720934:FAP720942 FKL720934:FKL720942 FUH720934:FUH720942 GED720934:GED720942 GNZ720934:GNZ720942 GXV720934:GXV720942 HHR720934:HHR720942 HRN720934:HRN720942 IBJ720934:IBJ720942 ILF720934:ILF720942 IVB720934:IVB720942 JEX720934:JEX720942 JOT720934:JOT720942 JYP720934:JYP720942 KIL720934:KIL720942 KSH720934:KSH720942 LCD720934:LCD720942 LLZ720934:LLZ720942 LVV720934:LVV720942 MFR720934:MFR720942 MPN720934:MPN720942 MZJ720934:MZJ720942 NJF720934:NJF720942 NTB720934:NTB720942 OCX720934:OCX720942 OMT720934:OMT720942 OWP720934:OWP720942 PGL720934:PGL720942 PQH720934:PQH720942 QAD720934:QAD720942 QJZ720934:QJZ720942 QTV720934:QTV720942 RDR720934:RDR720942 RNN720934:RNN720942 RXJ720934:RXJ720942 SHF720934:SHF720942 SRB720934:SRB720942 TAX720934:TAX720942 TKT720934:TKT720942 TUP720934:TUP720942 UEL720934:UEL720942 UOH720934:UOH720942 UYD720934:UYD720942 VHZ720934:VHZ720942 VRV720934:VRV720942 WBR720934:WBR720942 WLN720934:WLN720942 WVJ720934:WVJ720942 B786470:B786478 IX786470:IX786478 ST786470:ST786478 ACP786470:ACP786478 AML786470:AML786478 AWH786470:AWH786478 BGD786470:BGD786478 BPZ786470:BPZ786478 BZV786470:BZV786478 CJR786470:CJR786478 CTN786470:CTN786478 DDJ786470:DDJ786478 DNF786470:DNF786478 DXB786470:DXB786478 EGX786470:EGX786478 EQT786470:EQT786478 FAP786470:FAP786478 FKL786470:FKL786478 FUH786470:FUH786478 GED786470:GED786478 GNZ786470:GNZ786478 GXV786470:GXV786478 HHR786470:HHR786478 HRN786470:HRN786478 IBJ786470:IBJ786478 ILF786470:ILF786478 IVB786470:IVB786478 JEX786470:JEX786478 JOT786470:JOT786478 JYP786470:JYP786478 KIL786470:KIL786478 KSH786470:KSH786478 LCD786470:LCD786478 LLZ786470:LLZ786478 LVV786470:LVV786478 MFR786470:MFR786478 MPN786470:MPN786478 MZJ786470:MZJ786478 NJF786470:NJF786478 NTB786470:NTB786478 OCX786470:OCX786478 OMT786470:OMT786478 OWP786470:OWP786478 PGL786470:PGL786478 PQH786470:PQH786478 QAD786470:QAD786478 QJZ786470:QJZ786478 QTV786470:QTV786478 RDR786470:RDR786478 RNN786470:RNN786478 RXJ786470:RXJ786478 SHF786470:SHF786478 SRB786470:SRB786478 TAX786470:TAX786478 TKT786470:TKT786478 TUP786470:TUP786478 UEL786470:UEL786478 UOH786470:UOH786478 UYD786470:UYD786478 VHZ786470:VHZ786478 VRV786470:VRV786478 WBR786470:WBR786478 WLN786470:WLN786478 WVJ786470:WVJ786478 B852006:B852014 IX852006:IX852014 ST852006:ST852014 ACP852006:ACP852014 AML852006:AML852014 AWH852006:AWH852014 BGD852006:BGD852014 BPZ852006:BPZ852014 BZV852006:BZV852014 CJR852006:CJR852014 CTN852006:CTN852014 DDJ852006:DDJ852014 DNF852006:DNF852014 DXB852006:DXB852014 EGX852006:EGX852014 EQT852006:EQT852014 FAP852006:FAP852014 FKL852006:FKL852014 FUH852006:FUH852014 GED852006:GED852014 GNZ852006:GNZ852014 GXV852006:GXV852014 HHR852006:HHR852014 HRN852006:HRN852014 IBJ852006:IBJ852014 ILF852006:ILF852014 IVB852006:IVB852014 JEX852006:JEX852014 JOT852006:JOT852014 JYP852006:JYP852014 KIL852006:KIL852014 KSH852006:KSH852014 LCD852006:LCD852014 LLZ852006:LLZ852014 LVV852006:LVV852014 MFR852006:MFR852014 MPN852006:MPN852014 MZJ852006:MZJ852014 NJF852006:NJF852014 NTB852006:NTB852014 OCX852006:OCX852014 OMT852006:OMT852014 OWP852006:OWP852014 PGL852006:PGL852014 PQH852006:PQH852014 QAD852006:QAD852014 QJZ852006:QJZ852014 QTV852006:QTV852014 RDR852006:RDR852014 RNN852006:RNN852014 RXJ852006:RXJ852014 SHF852006:SHF852014 SRB852006:SRB852014 TAX852006:TAX852014 TKT852006:TKT852014 TUP852006:TUP852014 UEL852006:UEL852014 UOH852006:UOH852014 UYD852006:UYD852014 VHZ852006:VHZ852014 VRV852006:VRV852014 WBR852006:WBR852014 WLN852006:WLN852014 WVJ852006:WVJ852014 B917542:B917550 IX917542:IX917550 ST917542:ST917550 ACP917542:ACP917550 AML917542:AML917550 AWH917542:AWH917550 BGD917542:BGD917550 BPZ917542:BPZ917550 BZV917542:BZV917550 CJR917542:CJR917550 CTN917542:CTN917550 DDJ917542:DDJ917550 DNF917542:DNF917550 DXB917542:DXB917550 EGX917542:EGX917550 EQT917542:EQT917550 FAP917542:FAP917550 FKL917542:FKL917550 FUH917542:FUH917550 GED917542:GED917550 GNZ917542:GNZ917550 GXV917542:GXV917550 HHR917542:HHR917550 HRN917542:HRN917550 IBJ917542:IBJ917550 ILF917542:ILF917550 IVB917542:IVB917550 JEX917542:JEX917550 JOT917542:JOT917550 JYP917542:JYP917550 KIL917542:KIL917550 KSH917542:KSH917550 LCD917542:LCD917550 LLZ917542:LLZ917550 LVV917542:LVV917550 MFR917542:MFR917550 MPN917542:MPN917550 MZJ917542:MZJ917550 NJF917542:NJF917550 NTB917542:NTB917550 OCX917542:OCX917550 OMT917542:OMT917550 OWP917542:OWP917550 PGL917542:PGL917550 PQH917542:PQH917550 QAD917542:QAD917550 QJZ917542:QJZ917550 QTV917542:QTV917550 RDR917542:RDR917550 RNN917542:RNN917550 RXJ917542:RXJ917550 SHF917542:SHF917550 SRB917542:SRB917550 TAX917542:TAX917550 TKT917542:TKT917550 TUP917542:TUP917550 UEL917542:UEL917550 UOH917542:UOH917550 UYD917542:UYD917550 VHZ917542:VHZ917550 VRV917542:VRV917550 WBR917542:WBR917550 WLN917542:WLN917550 WVJ917542:WVJ917550 B983078:B983086 IX983078:IX983086 ST983078:ST983086 ACP983078:ACP983086 AML983078:AML983086 AWH983078:AWH983086 BGD983078:BGD983086 BPZ983078:BPZ983086 BZV983078:BZV983086 CJR983078:CJR983086 CTN983078:CTN983086 DDJ983078:DDJ983086 DNF983078:DNF983086 DXB983078:DXB983086 EGX983078:EGX983086 EQT983078:EQT983086 FAP983078:FAP983086 FKL983078:FKL983086 FUH983078:FUH983086 GED983078:GED983086 GNZ983078:GNZ983086 GXV983078:GXV983086 HHR983078:HHR983086 HRN983078:HRN983086 IBJ983078:IBJ983086 ILF983078:ILF983086 IVB983078:IVB983086 JEX983078:JEX983086 JOT983078:JOT983086 JYP983078:JYP983086 KIL983078:KIL983086 KSH983078:KSH983086 LCD983078:LCD983086 LLZ983078:LLZ983086 LVV983078:LVV983086 MFR983078:MFR983086 MPN983078:MPN983086 MZJ983078:MZJ983086 NJF983078:NJF983086 NTB983078:NTB983086 OCX983078:OCX983086 OMT983078:OMT983086 OWP983078:OWP983086 PGL983078:PGL983086 PQH983078:PQH983086 QAD983078:QAD983086 QJZ983078:QJZ983086 QTV983078:QTV983086 RDR983078:RDR983086 RNN983078:RNN983086 RXJ983078:RXJ983086 SHF983078:SHF983086 SRB983078:SRB983086 TAX983078:TAX983086 TKT983078:TKT983086 TUP983078:TUP983086 UEL983078:UEL983086 UOH983078:UOH983086 UYD983078:UYD983086 VHZ983078:VHZ983086 VRV983078:VRV983086 WBR983078:WBR983086 WLN983078:WLN983086 WVJ983078:WVJ983086 B80:B84 IX80:IX84 ST80:ST84 ACP80:ACP84 AML80:AML84 AWH80:AWH84 BGD80:BGD84 BPZ80:BPZ84 BZV80:BZV84 CJR80:CJR84 CTN80:CTN84 DDJ80:DDJ84 DNF80:DNF84 DXB80:DXB84 EGX80:EGX84 EQT80:EQT84 FAP80:FAP84 FKL80:FKL84 FUH80:FUH84 GED80:GED84 GNZ80:GNZ84 GXV80:GXV84 HHR80:HHR84 HRN80:HRN84 IBJ80:IBJ84 ILF80:ILF84 IVB80:IVB84 JEX80:JEX84 JOT80:JOT84 JYP80:JYP84 KIL80:KIL84 KSH80:KSH84 LCD80:LCD84 LLZ80:LLZ84 LVV80:LVV84 MFR80:MFR84 MPN80:MPN84 MZJ80:MZJ84 NJF80:NJF84 NTB80:NTB84 OCX80:OCX84 OMT80:OMT84 OWP80:OWP84 PGL80:PGL84 PQH80:PQH84 QAD80:QAD84 QJZ80:QJZ84 QTV80:QTV84 RDR80:RDR84 RNN80:RNN84 RXJ80:RXJ84 SHF80:SHF84 SRB80:SRB84 TAX80:TAX84 TKT80:TKT84 TUP80:TUP84 UEL80:UEL84 UOH80:UOH84 UYD80:UYD84 VHZ80:VHZ84 VRV80:VRV84 WBR80:WBR84 WLN80:WLN84 WVJ80:WVJ84 B65616:B65620 IX65616:IX65620 ST65616:ST65620 ACP65616:ACP65620 AML65616:AML65620 AWH65616:AWH65620 BGD65616:BGD65620 BPZ65616:BPZ65620 BZV65616:BZV65620 CJR65616:CJR65620 CTN65616:CTN65620 DDJ65616:DDJ65620 DNF65616:DNF65620 DXB65616:DXB65620 EGX65616:EGX65620 EQT65616:EQT65620 FAP65616:FAP65620 FKL65616:FKL65620 FUH65616:FUH65620 GED65616:GED65620 GNZ65616:GNZ65620 GXV65616:GXV65620 HHR65616:HHR65620 HRN65616:HRN65620 IBJ65616:IBJ65620 ILF65616:ILF65620 IVB65616:IVB65620 JEX65616:JEX65620 JOT65616:JOT65620 JYP65616:JYP65620 KIL65616:KIL65620 KSH65616:KSH65620 LCD65616:LCD65620 LLZ65616:LLZ65620 LVV65616:LVV65620 MFR65616:MFR65620 MPN65616:MPN65620 MZJ65616:MZJ65620 NJF65616:NJF65620 NTB65616:NTB65620 OCX65616:OCX65620 OMT65616:OMT65620 OWP65616:OWP65620 PGL65616:PGL65620 PQH65616:PQH65620 QAD65616:QAD65620 QJZ65616:QJZ65620 QTV65616:QTV65620 RDR65616:RDR65620 RNN65616:RNN65620 RXJ65616:RXJ65620 SHF65616:SHF65620 SRB65616:SRB65620 TAX65616:TAX65620 TKT65616:TKT65620 TUP65616:TUP65620 UEL65616:UEL65620 UOH65616:UOH65620 UYD65616:UYD65620 VHZ65616:VHZ65620 VRV65616:VRV65620 WBR65616:WBR65620 WLN65616:WLN65620 WVJ65616:WVJ65620 B131152:B131156 IX131152:IX131156 ST131152:ST131156 ACP131152:ACP131156 AML131152:AML131156 AWH131152:AWH131156 BGD131152:BGD131156 BPZ131152:BPZ131156 BZV131152:BZV131156 CJR131152:CJR131156 CTN131152:CTN131156 DDJ131152:DDJ131156 DNF131152:DNF131156 DXB131152:DXB131156 EGX131152:EGX131156 EQT131152:EQT131156 FAP131152:FAP131156 FKL131152:FKL131156 FUH131152:FUH131156 GED131152:GED131156 GNZ131152:GNZ131156 GXV131152:GXV131156 HHR131152:HHR131156 HRN131152:HRN131156 IBJ131152:IBJ131156 ILF131152:ILF131156 IVB131152:IVB131156 JEX131152:JEX131156 JOT131152:JOT131156 JYP131152:JYP131156 KIL131152:KIL131156 KSH131152:KSH131156 LCD131152:LCD131156 LLZ131152:LLZ131156 LVV131152:LVV131156 MFR131152:MFR131156 MPN131152:MPN131156 MZJ131152:MZJ131156 NJF131152:NJF131156 NTB131152:NTB131156 OCX131152:OCX131156 OMT131152:OMT131156 OWP131152:OWP131156 PGL131152:PGL131156 PQH131152:PQH131156 QAD131152:QAD131156 QJZ131152:QJZ131156 QTV131152:QTV131156 RDR131152:RDR131156 RNN131152:RNN131156 RXJ131152:RXJ131156 SHF131152:SHF131156 SRB131152:SRB131156 TAX131152:TAX131156 TKT131152:TKT131156 TUP131152:TUP131156 UEL131152:UEL131156 UOH131152:UOH131156 UYD131152:UYD131156 VHZ131152:VHZ131156 VRV131152:VRV131156 WBR131152:WBR131156 WLN131152:WLN131156 WVJ131152:WVJ131156 B196688:B196692 IX196688:IX196692 ST196688:ST196692 ACP196688:ACP196692 AML196688:AML196692 AWH196688:AWH196692 BGD196688:BGD196692 BPZ196688:BPZ196692 BZV196688:BZV196692 CJR196688:CJR196692 CTN196688:CTN196692 DDJ196688:DDJ196692 DNF196688:DNF196692 DXB196688:DXB196692 EGX196688:EGX196692 EQT196688:EQT196692 FAP196688:FAP196692 FKL196688:FKL196692 FUH196688:FUH196692 GED196688:GED196692 GNZ196688:GNZ196692 GXV196688:GXV196692 HHR196688:HHR196692 HRN196688:HRN196692 IBJ196688:IBJ196692 ILF196688:ILF196692 IVB196688:IVB196692 JEX196688:JEX196692 JOT196688:JOT196692 JYP196688:JYP196692 KIL196688:KIL196692 KSH196688:KSH196692 LCD196688:LCD196692 LLZ196688:LLZ196692 LVV196688:LVV196692 MFR196688:MFR196692 MPN196688:MPN196692 MZJ196688:MZJ196692 NJF196688:NJF196692 NTB196688:NTB196692 OCX196688:OCX196692 OMT196688:OMT196692 OWP196688:OWP196692 PGL196688:PGL196692 PQH196688:PQH196692 QAD196688:QAD196692 QJZ196688:QJZ196692 QTV196688:QTV196692 RDR196688:RDR196692 RNN196688:RNN196692 RXJ196688:RXJ196692 SHF196688:SHF196692 SRB196688:SRB196692 TAX196688:TAX196692 TKT196688:TKT196692 TUP196688:TUP196692 UEL196688:UEL196692 UOH196688:UOH196692 UYD196688:UYD196692 VHZ196688:VHZ196692 VRV196688:VRV196692 WBR196688:WBR196692 WLN196688:WLN196692 WVJ196688:WVJ196692 B262224:B262228 IX262224:IX262228 ST262224:ST262228 ACP262224:ACP262228 AML262224:AML262228 AWH262224:AWH262228 BGD262224:BGD262228 BPZ262224:BPZ262228 BZV262224:BZV262228 CJR262224:CJR262228 CTN262224:CTN262228 DDJ262224:DDJ262228 DNF262224:DNF262228 DXB262224:DXB262228 EGX262224:EGX262228 EQT262224:EQT262228 FAP262224:FAP262228 FKL262224:FKL262228 FUH262224:FUH262228 GED262224:GED262228 GNZ262224:GNZ262228 GXV262224:GXV262228 HHR262224:HHR262228 HRN262224:HRN262228 IBJ262224:IBJ262228 ILF262224:ILF262228 IVB262224:IVB262228 JEX262224:JEX262228 JOT262224:JOT262228 JYP262224:JYP262228 KIL262224:KIL262228 KSH262224:KSH262228 LCD262224:LCD262228 LLZ262224:LLZ262228 LVV262224:LVV262228 MFR262224:MFR262228 MPN262224:MPN262228 MZJ262224:MZJ262228 NJF262224:NJF262228 NTB262224:NTB262228 OCX262224:OCX262228 OMT262224:OMT262228 OWP262224:OWP262228 PGL262224:PGL262228 PQH262224:PQH262228 QAD262224:QAD262228 QJZ262224:QJZ262228 QTV262224:QTV262228 RDR262224:RDR262228 RNN262224:RNN262228 RXJ262224:RXJ262228 SHF262224:SHF262228 SRB262224:SRB262228 TAX262224:TAX262228 TKT262224:TKT262228 TUP262224:TUP262228 UEL262224:UEL262228 UOH262224:UOH262228 UYD262224:UYD262228 VHZ262224:VHZ262228 VRV262224:VRV262228 WBR262224:WBR262228 WLN262224:WLN262228 WVJ262224:WVJ262228 B327760:B327764 IX327760:IX327764 ST327760:ST327764 ACP327760:ACP327764 AML327760:AML327764 AWH327760:AWH327764 BGD327760:BGD327764 BPZ327760:BPZ327764 BZV327760:BZV327764 CJR327760:CJR327764 CTN327760:CTN327764 DDJ327760:DDJ327764 DNF327760:DNF327764 DXB327760:DXB327764 EGX327760:EGX327764 EQT327760:EQT327764 FAP327760:FAP327764 FKL327760:FKL327764 FUH327760:FUH327764 GED327760:GED327764 GNZ327760:GNZ327764 GXV327760:GXV327764 HHR327760:HHR327764 HRN327760:HRN327764 IBJ327760:IBJ327764 ILF327760:ILF327764 IVB327760:IVB327764 JEX327760:JEX327764 JOT327760:JOT327764 JYP327760:JYP327764 KIL327760:KIL327764 KSH327760:KSH327764 LCD327760:LCD327764 LLZ327760:LLZ327764 LVV327760:LVV327764 MFR327760:MFR327764 MPN327760:MPN327764 MZJ327760:MZJ327764 NJF327760:NJF327764 NTB327760:NTB327764 OCX327760:OCX327764 OMT327760:OMT327764 OWP327760:OWP327764 PGL327760:PGL327764 PQH327760:PQH327764 QAD327760:QAD327764 QJZ327760:QJZ327764 QTV327760:QTV327764 RDR327760:RDR327764 RNN327760:RNN327764 RXJ327760:RXJ327764 SHF327760:SHF327764 SRB327760:SRB327764 TAX327760:TAX327764 TKT327760:TKT327764 TUP327760:TUP327764 UEL327760:UEL327764 UOH327760:UOH327764 UYD327760:UYD327764 VHZ327760:VHZ327764 VRV327760:VRV327764 WBR327760:WBR327764 WLN327760:WLN327764 WVJ327760:WVJ327764 B393296:B393300 IX393296:IX393300 ST393296:ST393300 ACP393296:ACP393300 AML393296:AML393300 AWH393296:AWH393300 BGD393296:BGD393300 BPZ393296:BPZ393300 BZV393296:BZV393300 CJR393296:CJR393300 CTN393296:CTN393300 DDJ393296:DDJ393300 DNF393296:DNF393300 DXB393296:DXB393300 EGX393296:EGX393300 EQT393296:EQT393300 FAP393296:FAP393300 FKL393296:FKL393300 FUH393296:FUH393300 GED393296:GED393300 GNZ393296:GNZ393300 GXV393296:GXV393300 HHR393296:HHR393300 HRN393296:HRN393300 IBJ393296:IBJ393300 ILF393296:ILF393300 IVB393296:IVB393300 JEX393296:JEX393300 JOT393296:JOT393300 JYP393296:JYP393300 KIL393296:KIL393300 KSH393296:KSH393300 LCD393296:LCD393300 LLZ393296:LLZ393300 LVV393296:LVV393300 MFR393296:MFR393300 MPN393296:MPN393300 MZJ393296:MZJ393300 NJF393296:NJF393300 NTB393296:NTB393300 OCX393296:OCX393300 OMT393296:OMT393300 OWP393296:OWP393300 PGL393296:PGL393300 PQH393296:PQH393300 QAD393296:QAD393300 QJZ393296:QJZ393300 QTV393296:QTV393300 RDR393296:RDR393300 RNN393296:RNN393300 RXJ393296:RXJ393300 SHF393296:SHF393300 SRB393296:SRB393300 TAX393296:TAX393300 TKT393296:TKT393300 TUP393296:TUP393300 UEL393296:UEL393300 UOH393296:UOH393300 UYD393296:UYD393300 VHZ393296:VHZ393300 VRV393296:VRV393300 WBR393296:WBR393300 WLN393296:WLN393300 WVJ393296:WVJ393300 B458832:B458836 IX458832:IX458836 ST458832:ST458836 ACP458832:ACP458836 AML458832:AML458836 AWH458832:AWH458836 BGD458832:BGD458836 BPZ458832:BPZ458836 BZV458832:BZV458836 CJR458832:CJR458836 CTN458832:CTN458836 DDJ458832:DDJ458836 DNF458832:DNF458836 DXB458832:DXB458836 EGX458832:EGX458836 EQT458832:EQT458836 FAP458832:FAP458836 FKL458832:FKL458836 FUH458832:FUH458836 GED458832:GED458836 GNZ458832:GNZ458836 GXV458832:GXV458836 HHR458832:HHR458836 HRN458832:HRN458836 IBJ458832:IBJ458836 ILF458832:ILF458836 IVB458832:IVB458836 JEX458832:JEX458836 JOT458832:JOT458836 JYP458832:JYP458836 KIL458832:KIL458836 KSH458832:KSH458836 LCD458832:LCD458836 LLZ458832:LLZ458836 LVV458832:LVV458836 MFR458832:MFR458836 MPN458832:MPN458836 MZJ458832:MZJ458836 NJF458832:NJF458836 NTB458832:NTB458836 OCX458832:OCX458836 OMT458832:OMT458836 OWP458832:OWP458836 PGL458832:PGL458836 PQH458832:PQH458836 QAD458832:QAD458836 QJZ458832:QJZ458836 QTV458832:QTV458836 RDR458832:RDR458836 RNN458832:RNN458836 RXJ458832:RXJ458836 SHF458832:SHF458836 SRB458832:SRB458836 TAX458832:TAX458836 TKT458832:TKT458836 TUP458832:TUP458836 UEL458832:UEL458836 UOH458832:UOH458836 UYD458832:UYD458836 VHZ458832:VHZ458836 VRV458832:VRV458836 WBR458832:WBR458836 WLN458832:WLN458836 WVJ458832:WVJ458836 B524368:B524372 IX524368:IX524372 ST524368:ST524372 ACP524368:ACP524372 AML524368:AML524372 AWH524368:AWH524372 BGD524368:BGD524372 BPZ524368:BPZ524372 BZV524368:BZV524372 CJR524368:CJR524372 CTN524368:CTN524372 DDJ524368:DDJ524372 DNF524368:DNF524372 DXB524368:DXB524372 EGX524368:EGX524372 EQT524368:EQT524372 FAP524368:FAP524372 FKL524368:FKL524372 FUH524368:FUH524372 GED524368:GED524372 GNZ524368:GNZ524372 GXV524368:GXV524372 HHR524368:HHR524372 HRN524368:HRN524372 IBJ524368:IBJ524372 ILF524368:ILF524372 IVB524368:IVB524372 JEX524368:JEX524372 JOT524368:JOT524372 JYP524368:JYP524372 KIL524368:KIL524372 KSH524368:KSH524372 LCD524368:LCD524372 LLZ524368:LLZ524372 LVV524368:LVV524372 MFR524368:MFR524372 MPN524368:MPN524372 MZJ524368:MZJ524372 NJF524368:NJF524372 NTB524368:NTB524372 OCX524368:OCX524372 OMT524368:OMT524372 OWP524368:OWP524372 PGL524368:PGL524372 PQH524368:PQH524372 QAD524368:QAD524372 QJZ524368:QJZ524372 QTV524368:QTV524372 RDR524368:RDR524372 RNN524368:RNN524372 RXJ524368:RXJ524372 SHF524368:SHF524372 SRB524368:SRB524372 TAX524368:TAX524372 TKT524368:TKT524372 TUP524368:TUP524372 UEL524368:UEL524372 UOH524368:UOH524372 UYD524368:UYD524372 VHZ524368:VHZ524372 VRV524368:VRV524372 WBR524368:WBR524372 WLN524368:WLN524372 WVJ524368:WVJ524372 B589904:B589908 IX589904:IX589908 ST589904:ST589908 ACP589904:ACP589908 AML589904:AML589908 AWH589904:AWH589908 BGD589904:BGD589908 BPZ589904:BPZ589908 BZV589904:BZV589908 CJR589904:CJR589908 CTN589904:CTN589908 DDJ589904:DDJ589908 DNF589904:DNF589908 DXB589904:DXB589908 EGX589904:EGX589908 EQT589904:EQT589908 FAP589904:FAP589908 FKL589904:FKL589908 FUH589904:FUH589908 GED589904:GED589908 GNZ589904:GNZ589908 GXV589904:GXV589908 HHR589904:HHR589908 HRN589904:HRN589908 IBJ589904:IBJ589908 ILF589904:ILF589908 IVB589904:IVB589908 JEX589904:JEX589908 JOT589904:JOT589908 JYP589904:JYP589908 KIL589904:KIL589908 KSH589904:KSH589908 LCD589904:LCD589908 LLZ589904:LLZ589908 LVV589904:LVV589908 MFR589904:MFR589908 MPN589904:MPN589908 MZJ589904:MZJ589908 NJF589904:NJF589908 NTB589904:NTB589908 OCX589904:OCX589908 OMT589904:OMT589908 OWP589904:OWP589908 PGL589904:PGL589908 PQH589904:PQH589908 QAD589904:QAD589908 QJZ589904:QJZ589908 QTV589904:QTV589908 RDR589904:RDR589908 RNN589904:RNN589908 RXJ589904:RXJ589908 SHF589904:SHF589908 SRB589904:SRB589908 TAX589904:TAX589908 TKT589904:TKT589908 TUP589904:TUP589908 UEL589904:UEL589908 UOH589904:UOH589908 UYD589904:UYD589908 VHZ589904:VHZ589908 VRV589904:VRV589908 WBR589904:WBR589908 WLN589904:WLN589908 WVJ589904:WVJ589908 B655440:B655444 IX655440:IX655444 ST655440:ST655444 ACP655440:ACP655444 AML655440:AML655444 AWH655440:AWH655444 BGD655440:BGD655444 BPZ655440:BPZ655444 BZV655440:BZV655444 CJR655440:CJR655444 CTN655440:CTN655444 DDJ655440:DDJ655444 DNF655440:DNF655444 DXB655440:DXB655444 EGX655440:EGX655444 EQT655440:EQT655444 FAP655440:FAP655444 FKL655440:FKL655444 FUH655440:FUH655444 GED655440:GED655444 GNZ655440:GNZ655444 GXV655440:GXV655444 HHR655440:HHR655444 HRN655440:HRN655444 IBJ655440:IBJ655444 ILF655440:ILF655444 IVB655440:IVB655444 JEX655440:JEX655444 JOT655440:JOT655444 JYP655440:JYP655444 KIL655440:KIL655444 KSH655440:KSH655444 LCD655440:LCD655444 LLZ655440:LLZ655444 LVV655440:LVV655444 MFR655440:MFR655444 MPN655440:MPN655444 MZJ655440:MZJ655444 NJF655440:NJF655444 NTB655440:NTB655444 OCX655440:OCX655444 OMT655440:OMT655444 OWP655440:OWP655444 PGL655440:PGL655444 PQH655440:PQH655444 QAD655440:QAD655444 QJZ655440:QJZ655444 QTV655440:QTV655444 RDR655440:RDR655444 RNN655440:RNN655444 RXJ655440:RXJ655444 SHF655440:SHF655444 SRB655440:SRB655444 TAX655440:TAX655444 TKT655440:TKT655444 TUP655440:TUP655444 UEL655440:UEL655444 UOH655440:UOH655444 UYD655440:UYD655444 VHZ655440:VHZ655444 VRV655440:VRV655444 WBR655440:WBR655444 WLN655440:WLN655444 WVJ655440:WVJ655444 B720976:B720980 IX720976:IX720980 ST720976:ST720980 ACP720976:ACP720980 AML720976:AML720980 AWH720976:AWH720980 BGD720976:BGD720980 BPZ720976:BPZ720980 BZV720976:BZV720980 CJR720976:CJR720980 CTN720976:CTN720980 DDJ720976:DDJ720980 DNF720976:DNF720980 DXB720976:DXB720980 EGX720976:EGX720980 EQT720976:EQT720980 FAP720976:FAP720980 FKL720976:FKL720980 FUH720976:FUH720980 GED720976:GED720980 GNZ720976:GNZ720980 GXV720976:GXV720980 HHR720976:HHR720980 HRN720976:HRN720980 IBJ720976:IBJ720980 ILF720976:ILF720980 IVB720976:IVB720980 JEX720976:JEX720980 JOT720976:JOT720980 JYP720976:JYP720980 KIL720976:KIL720980 KSH720976:KSH720980 LCD720976:LCD720980 LLZ720976:LLZ720980 LVV720976:LVV720980 MFR720976:MFR720980 MPN720976:MPN720980 MZJ720976:MZJ720980 NJF720976:NJF720980 NTB720976:NTB720980 OCX720976:OCX720980 OMT720976:OMT720980 OWP720976:OWP720980 PGL720976:PGL720980 PQH720976:PQH720980 QAD720976:QAD720980 QJZ720976:QJZ720980 QTV720976:QTV720980 RDR720976:RDR720980 RNN720976:RNN720980 RXJ720976:RXJ720980 SHF720976:SHF720980 SRB720976:SRB720980 TAX720976:TAX720980 TKT720976:TKT720980 TUP720976:TUP720980 UEL720976:UEL720980 UOH720976:UOH720980 UYD720976:UYD720980 VHZ720976:VHZ720980 VRV720976:VRV720980 WBR720976:WBR720980 WLN720976:WLN720980 WVJ720976:WVJ720980 B786512:B786516 IX786512:IX786516 ST786512:ST786516 ACP786512:ACP786516 AML786512:AML786516 AWH786512:AWH786516 BGD786512:BGD786516 BPZ786512:BPZ786516 BZV786512:BZV786516 CJR786512:CJR786516 CTN786512:CTN786516 DDJ786512:DDJ786516 DNF786512:DNF786516 DXB786512:DXB786516 EGX786512:EGX786516 EQT786512:EQT786516 FAP786512:FAP786516 FKL786512:FKL786516 FUH786512:FUH786516 GED786512:GED786516 GNZ786512:GNZ786516 GXV786512:GXV786516 HHR786512:HHR786516 HRN786512:HRN786516 IBJ786512:IBJ786516 ILF786512:ILF786516 IVB786512:IVB786516 JEX786512:JEX786516 JOT786512:JOT786516 JYP786512:JYP786516 KIL786512:KIL786516 KSH786512:KSH786516 LCD786512:LCD786516 LLZ786512:LLZ786516 LVV786512:LVV786516 MFR786512:MFR786516 MPN786512:MPN786516 MZJ786512:MZJ786516 NJF786512:NJF786516 NTB786512:NTB786516 OCX786512:OCX786516 OMT786512:OMT786516 OWP786512:OWP786516 PGL786512:PGL786516 PQH786512:PQH786516 QAD786512:QAD786516 QJZ786512:QJZ786516 QTV786512:QTV786516 RDR786512:RDR786516 RNN786512:RNN786516 RXJ786512:RXJ786516 SHF786512:SHF786516 SRB786512:SRB786516 TAX786512:TAX786516 TKT786512:TKT786516 TUP786512:TUP786516 UEL786512:UEL786516 UOH786512:UOH786516 UYD786512:UYD786516 VHZ786512:VHZ786516 VRV786512:VRV786516 WBR786512:WBR786516 WLN786512:WLN786516 WVJ786512:WVJ786516 B852048:B852052 IX852048:IX852052 ST852048:ST852052 ACP852048:ACP852052 AML852048:AML852052 AWH852048:AWH852052 BGD852048:BGD852052 BPZ852048:BPZ852052 BZV852048:BZV852052 CJR852048:CJR852052 CTN852048:CTN852052 DDJ852048:DDJ852052 DNF852048:DNF852052 DXB852048:DXB852052 EGX852048:EGX852052 EQT852048:EQT852052 FAP852048:FAP852052 FKL852048:FKL852052 FUH852048:FUH852052 GED852048:GED852052 GNZ852048:GNZ852052 GXV852048:GXV852052 HHR852048:HHR852052 HRN852048:HRN852052 IBJ852048:IBJ852052 ILF852048:ILF852052 IVB852048:IVB852052 JEX852048:JEX852052 JOT852048:JOT852052 JYP852048:JYP852052 KIL852048:KIL852052 KSH852048:KSH852052 LCD852048:LCD852052 LLZ852048:LLZ852052 LVV852048:LVV852052 MFR852048:MFR852052 MPN852048:MPN852052 MZJ852048:MZJ852052 NJF852048:NJF852052 NTB852048:NTB852052 OCX852048:OCX852052 OMT852048:OMT852052 OWP852048:OWP852052 PGL852048:PGL852052 PQH852048:PQH852052 QAD852048:QAD852052 QJZ852048:QJZ852052 QTV852048:QTV852052 RDR852048:RDR852052 RNN852048:RNN852052 RXJ852048:RXJ852052 SHF852048:SHF852052 SRB852048:SRB852052 TAX852048:TAX852052 TKT852048:TKT852052 TUP852048:TUP852052 UEL852048:UEL852052 UOH852048:UOH852052 UYD852048:UYD852052 VHZ852048:VHZ852052 VRV852048:VRV852052 WBR852048:WBR852052 WLN852048:WLN852052 WVJ852048:WVJ852052 B917584:B917588 IX917584:IX917588 ST917584:ST917588 ACP917584:ACP917588 AML917584:AML917588 AWH917584:AWH917588 BGD917584:BGD917588 BPZ917584:BPZ917588 BZV917584:BZV917588 CJR917584:CJR917588 CTN917584:CTN917588 DDJ917584:DDJ917588 DNF917584:DNF917588 DXB917584:DXB917588 EGX917584:EGX917588 EQT917584:EQT917588 FAP917584:FAP917588 FKL917584:FKL917588 FUH917584:FUH917588 GED917584:GED917588 GNZ917584:GNZ917588 GXV917584:GXV917588 HHR917584:HHR917588 HRN917584:HRN917588 IBJ917584:IBJ917588 ILF917584:ILF917588 IVB917584:IVB917588 JEX917584:JEX917588 JOT917584:JOT917588 JYP917584:JYP917588 KIL917584:KIL917588 KSH917584:KSH917588 LCD917584:LCD917588 LLZ917584:LLZ917588 LVV917584:LVV917588 MFR917584:MFR917588 MPN917584:MPN917588 MZJ917584:MZJ917588 NJF917584:NJF917588 NTB917584:NTB917588 OCX917584:OCX917588 OMT917584:OMT917588 OWP917584:OWP917588 PGL917584:PGL917588 PQH917584:PQH917588 QAD917584:QAD917588 QJZ917584:QJZ917588 QTV917584:QTV917588 RDR917584:RDR917588 RNN917584:RNN917588 RXJ917584:RXJ917588 SHF917584:SHF917588 SRB917584:SRB917588 TAX917584:TAX917588 TKT917584:TKT917588 TUP917584:TUP917588 UEL917584:UEL917588 UOH917584:UOH917588 UYD917584:UYD917588 VHZ917584:VHZ917588 VRV917584:VRV917588 WBR917584:WBR917588 WLN917584:WLN917588 WVJ917584:WVJ917588 B983120:B983124 IX983120:IX983124 ST983120:ST983124 ACP983120:ACP983124 AML983120:AML983124 AWH983120:AWH983124 BGD983120:BGD983124 BPZ983120:BPZ983124 BZV983120:BZV983124 CJR983120:CJR983124 CTN983120:CTN983124 DDJ983120:DDJ983124 DNF983120:DNF983124 DXB983120:DXB983124 EGX983120:EGX983124 EQT983120:EQT983124 FAP983120:FAP983124 FKL983120:FKL983124 FUH983120:FUH983124 GED983120:GED983124 GNZ983120:GNZ983124 GXV983120:GXV983124 HHR983120:HHR983124 HRN983120:HRN983124 IBJ983120:IBJ983124 ILF983120:ILF983124 IVB983120:IVB983124 JEX983120:JEX983124 JOT983120:JOT983124 JYP983120:JYP983124 KIL983120:KIL983124 KSH983120:KSH983124 LCD983120:LCD983124 LLZ983120:LLZ983124 LVV983120:LVV983124 MFR983120:MFR983124 MPN983120:MPN983124 MZJ983120:MZJ983124 NJF983120:NJF983124 NTB983120:NTB983124 OCX983120:OCX983124 OMT983120:OMT983124 OWP983120:OWP983124 PGL983120:PGL983124 PQH983120:PQH983124 QAD983120:QAD983124 QJZ983120:QJZ983124 QTV983120:QTV983124 RDR983120:RDR983124 RNN983120:RNN983124 RXJ983120:RXJ983124 SHF983120:SHF983124 SRB983120:SRB983124 TAX983120:TAX983124 TKT983120:TKT983124 TUP983120:TUP983124 UEL983120:UEL983124 UOH983120:UOH983124 UYD983120:UYD983124 VHZ983120:VHZ983124 VRV983120:VRV983124 WBR983120:WBR983124 WLN983120:WLN983124 WVJ983120:WVJ983124">
      <formula1>"Module,Chapter,Topic"</formula1>
    </dataValidation>
  </dataValidation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99"/>
  <sheetViews>
    <sheetView topLeftCell="A7" workbookViewId="0">
      <selection activeCell="C57" sqref="C57"/>
    </sheetView>
  </sheetViews>
  <sheetFormatPr defaultColWidth="28.28515625" defaultRowHeight="15"/>
  <cols>
    <col min="1" max="1" width="35.42578125" style="21" bestFit="1" customWidth="1"/>
    <col min="2" max="2" width="8" style="21" bestFit="1" customWidth="1"/>
    <col min="3" max="3" width="53.7109375" style="21" customWidth="1"/>
    <col min="4" max="4" width="6.7109375" style="21" customWidth="1"/>
    <col min="5" max="5" width="11.85546875" style="21" bestFit="1" customWidth="1"/>
    <col min="6" max="16384" width="28.28515625" style="21"/>
  </cols>
  <sheetData>
    <row r="1" spans="1:3">
      <c r="A1" s="1" t="s">
        <v>20</v>
      </c>
      <c r="B1" s="1"/>
      <c r="C1" s="1" t="s">
        <v>227</v>
      </c>
    </row>
    <row r="2" spans="1:3">
      <c r="A2" s="1" t="s">
        <v>21</v>
      </c>
      <c r="B2" s="1"/>
      <c r="C2" s="1" t="s">
        <v>226</v>
      </c>
    </row>
    <row r="3" spans="1:3">
      <c r="A3" s="1" t="s">
        <v>22</v>
      </c>
      <c r="B3" s="1"/>
      <c r="C3" s="20"/>
    </row>
    <row r="4" spans="1:3" ht="30">
      <c r="B4" s="1">
        <v>1</v>
      </c>
      <c r="C4" s="20" t="s">
        <v>225</v>
      </c>
    </row>
    <row r="5" spans="1:3" ht="30">
      <c r="B5" s="1">
        <v>2</v>
      </c>
      <c r="C5" s="20" t="s">
        <v>224</v>
      </c>
    </row>
    <row r="6" spans="1:3" ht="60">
      <c r="B6" s="1">
        <v>3</v>
      </c>
      <c r="C6" s="20" t="s">
        <v>223</v>
      </c>
    </row>
    <row r="7" spans="1:3" ht="30">
      <c r="B7" s="1">
        <v>4</v>
      </c>
      <c r="C7" s="20" t="s">
        <v>222</v>
      </c>
    </row>
    <row r="8" spans="1:3">
      <c r="A8" s="1" t="s">
        <v>23</v>
      </c>
      <c r="B8" s="1"/>
    </row>
    <row r="9" spans="1:3" ht="30">
      <c r="B9" s="1" t="s">
        <v>24</v>
      </c>
      <c r="C9" s="20" t="s">
        <v>221</v>
      </c>
    </row>
    <row r="10" spans="1:3" ht="19.5" customHeight="1">
      <c r="B10" s="1" t="s">
        <v>25</v>
      </c>
      <c r="C10" s="21" t="s">
        <v>220</v>
      </c>
    </row>
    <row r="11" spans="1:3" ht="45">
      <c r="B11" s="1" t="s">
        <v>26</v>
      </c>
      <c r="C11" s="20" t="s">
        <v>219</v>
      </c>
    </row>
    <row r="12" spans="1:3" ht="30">
      <c r="B12" s="1" t="s">
        <v>27</v>
      </c>
      <c r="C12" s="20" t="s">
        <v>218</v>
      </c>
    </row>
    <row r="13" spans="1:3">
      <c r="A13" s="21" t="s">
        <v>28</v>
      </c>
      <c r="B13" s="21">
        <v>4</v>
      </c>
    </row>
    <row r="14" spans="1:3">
      <c r="A14" s="21" t="s">
        <v>29</v>
      </c>
      <c r="B14" s="21">
        <v>0</v>
      </c>
    </row>
    <row r="15" spans="1:3">
      <c r="A15" s="21" t="s">
        <v>30</v>
      </c>
      <c r="B15" s="21">
        <v>0</v>
      </c>
    </row>
    <row r="16" spans="1:3">
      <c r="A16" s="21" t="s">
        <v>31</v>
      </c>
      <c r="B16" s="21">
        <v>0</v>
      </c>
    </row>
    <row r="17" spans="1:5">
      <c r="A17" s="21" t="s">
        <v>32</v>
      </c>
      <c r="B17" s="21">
        <v>4</v>
      </c>
    </row>
    <row r="19" spans="1:5" s="1" customFormat="1">
      <c r="A19" s="1" t="s">
        <v>33</v>
      </c>
      <c r="B19" s="1" t="s">
        <v>34</v>
      </c>
      <c r="C19" s="1" t="s">
        <v>35</v>
      </c>
      <c r="E19" s="1" t="s">
        <v>36</v>
      </c>
    </row>
    <row r="20" spans="1:5" s="1" customFormat="1">
      <c r="B20" s="29" t="s">
        <v>37</v>
      </c>
      <c r="C20" s="1" t="s">
        <v>38</v>
      </c>
      <c r="D20" s="1">
        <v>14</v>
      </c>
    </row>
    <row r="21" spans="1:5" ht="31.5">
      <c r="B21" s="5" t="s">
        <v>1</v>
      </c>
      <c r="C21" s="22" t="s">
        <v>217</v>
      </c>
      <c r="D21" s="21">
        <v>14</v>
      </c>
    </row>
    <row r="22" spans="1:5" ht="30">
      <c r="A22" s="21" t="s">
        <v>2</v>
      </c>
      <c r="B22" s="29" t="s">
        <v>0</v>
      </c>
      <c r="C22" s="20" t="s">
        <v>216</v>
      </c>
      <c r="D22" s="21">
        <v>2</v>
      </c>
      <c r="E22" s="4"/>
    </row>
    <row r="23" spans="1:5" ht="16.5" customHeight="1">
      <c r="A23" s="21" t="s">
        <v>3</v>
      </c>
      <c r="B23" s="29" t="s">
        <v>0</v>
      </c>
      <c r="C23" s="20" t="s">
        <v>215</v>
      </c>
      <c r="D23" s="21">
        <v>2</v>
      </c>
      <c r="E23" s="4"/>
    </row>
    <row r="24" spans="1:5" ht="16.5" customHeight="1">
      <c r="A24" s="21" t="s">
        <v>4</v>
      </c>
      <c r="B24" s="29" t="s">
        <v>0</v>
      </c>
      <c r="C24" s="20" t="s">
        <v>214</v>
      </c>
      <c r="D24" s="21">
        <v>2</v>
      </c>
      <c r="E24" s="4"/>
    </row>
    <row r="25" spans="1:5" ht="15.75">
      <c r="A25" s="21" t="s">
        <v>5</v>
      </c>
      <c r="B25" s="29" t="s">
        <v>0</v>
      </c>
      <c r="C25" s="20" t="s">
        <v>213</v>
      </c>
      <c r="D25" s="21">
        <v>2</v>
      </c>
      <c r="E25" s="4"/>
    </row>
    <row r="26" spans="1:5">
      <c r="A26" s="21" t="s">
        <v>6</v>
      </c>
      <c r="B26" s="5" t="s">
        <v>0</v>
      </c>
      <c r="C26" s="21" t="s">
        <v>212</v>
      </c>
      <c r="D26" s="21">
        <v>2</v>
      </c>
    </row>
    <row r="27" spans="1:5" ht="15.75">
      <c r="A27" s="21" t="s">
        <v>7</v>
      </c>
      <c r="B27" s="29" t="s">
        <v>0</v>
      </c>
      <c r="C27" s="21" t="s">
        <v>211</v>
      </c>
      <c r="D27" s="21">
        <v>2</v>
      </c>
      <c r="E27" s="4"/>
    </row>
    <row r="28" spans="1:5" ht="15.75">
      <c r="A28" s="21" t="s">
        <v>8</v>
      </c>
      <c r="B28" s="29" t="s">
        <v>0</v>
      </c>
      <c r="C28" s="21" t="s">
        <v>210</v>
      </c>
      <c r="D28" s="21">
        <v>2</v>
      </c>
      <c r="E28" s="4"/>
    </row>
    <row r="29" spans="1:5" s="1" customFormat="1" ht="15.75">
      <c r="B29" s="29" t="s">
        <v>37</v>
      </c>
      <c r="C29" s="22" t="s">
        <v>44</v>
      </c>
      <c r="D29" s="1">
        <v>19</v>
      </c>
    </row>
    <row r="30" spans="1:5" ht="30">
      <c r="B30" s="5" t="s">
        <v>1</v>
      </c>
      <c r="C30" s="6" t="s">
        <v>209</v>
      </c>
      <c r="D30" s="21">
        <v>19</v>
      </c>
    </row>
    <row r="31" spans="1:5" ht="15.75">
      <c r="A31" s="21" t="s">
        <v>9</v>
      </c>
      <c r="B31" s="29" t="s">
        <v>0</v>
      </c>
      <c r="C31" s="20" t="s">
        <v>208</v>
      </c>
      <c r="D31" s="21">
        <v>2</v>
      </c>
      <c r="E31" s="4"/>
    </row>
    <row r="32" spans="1:5" ht="15.75">
      <c r="A32" s="21" t="s">
        <v>10</v>
      </c>
      <c r="B32" s="29" t="s">
        <v>0</v>
      </c>
      <c r="C32" s="29" t="s">
        <v>207</v>
      </c>
      <c r="D32" s="21">
        <v>2</v>
      </c>
      <c r="E32" s="4"/>
    </row>
    <row r="33" spans="1:5" ht="15.75">
      <c r="A33" s="21" t="s">
        <v>11</v>
      </c>
      <c r="B33" s="29" t="s">
        <v>0</v>
      </c>
      <c r="C33" s="32" t="s">
        <v>206</v>
      </c>
      <c r="D33" s="21">
        <v>2</v>
      </c>
      <c r="E33" s="4"/>
    </row>
    <row r="34" spans="1:5" ht="15.75">
      <c r="A34" s="21" t="s">
        <v>12</v>
      </c>
      <c r="B34" s="29" t="s">
        <v>0</v>
      </c>
      <c r="C34" s="20" t="s">
        <v>205</v>
      </c>
      <c r="D34" s="21">
        <v>3</v>
      </c>
      <c r="E34" s="4"/>
    </row>
    <row r="35" spans="1:5" ht="15.75">
      <c r="A35" s="21" t="s">
        <v>13</v>
      </c>
      <c r="B35" s="29" t="s">
        <v>0</v>
      </c>
      <c r="C35" s="20" t="s">
        <v>204</v>
      </c>
      <c r="D35" s="21">
        <v>2</v>
      </c>
      <c r="E35" s="4"/>
    </row>
    <row r="36" spans="1:5" ht="15.75">
      <c r="A36" s="21" t="s">
        <v>14</v>
      </c>
      <c r="B36" s="29" t="s">
        <v>0</v>
      </c>
      <c r="C36" s="20" t="s">
        <v>203</v>
      </c>
      <c r="D36" s="21">
        <v>2</v>
      </c>
      <c r="E36" s="4"/>
    </row>
    <row r="37" spans="1:5" s="1" customFormat="1">
      <c r="A37" s="21" t="s">
        <v>15</v>
      </c>
      <c r="B37" s="29" t="s">
        <v>0</v>
      </c>
      <c r="C37" s="20" t="s">
        <v>202</v>
      </c>
      <c r="D37" s="1">
        <v>2</v>
      </c>
    </row>
    <row r="38" spans="1:5">
      <c r="A38" s="21" t="s">
        <v>16</v>
      </c>
      <c r="B38" s="5" t="s">
        <v>0</v>
      </c>
      <c r="C38" s="20" t="s">
        <v>201</v>
      </c>
      <c r="D38" s="1">
        <v>2</v>
      </c>
    </row>
    <row r="39" spans="1:5" ht="15.75">
      <c r="A39" s="21" t="s">
        <v>17</v>
      </c>
      <c r="B39" s="29" t="s">
        <v>0</v>
      </c>
      <c r="C39" s="20" t="s">
        <v>200</v>
      </c>
      <c r="D39" s="21">
        <v>2</v>
      </c>
      <c r="E39" s="4"/>
    </row>
    <row r="40" spans="1:5" ht="15.75">
      <c r="B40" s="29" t="s">
        <v>37</v>
      </c>
      <c r="C40" s="1" t="s">
        <v>45</v>
      </c>
      <c r="D40" s="1">
        <v>8</v>
      </c>
      <c r="E40" s="4"/>
    </row>
    <row r="41" spans="1:5" ht="15.75">
      <c r="B41" s="29" t="s">
        <v>1</v>
      </c>
      <c r="C41" s="22" t="s">
        <v>199</v>
      </c>
      <c r="D41" s="21">
        <v>8</v>
      </c>
      <c r="E41" s="4"/>
    </row>
    <row r="42" spans="1:5">
      <c r="A42" s="21" t="s">
        <v>18</v>
      </c>
      <c r="B42" s="5" t="s">
        <v>0</v>
      </c>
      <c r="C42" s="20" t="s">
        <v>198</v>
      </c>
      <c r="D42" s="1">
        <v>2</v>
      </c>
    </row>
    <row r="43" spans="1:5" ht="15.75">
      <c r="A43" s="21" t="s">
        <v>19</v>
      </c>
      <c r="B43" s="29" t="s">
        <v>0</v>
      </c>
      <c r="C43" s="20" t="s">
        <v>197</v>
      </c>
      <c r="D43" s="21">
        <v>2</v>
      </c>
      <c r="E43" s="4"/>
    </row>
    <row r="44" spans="1:5" ht="15.75">
      <c r="A44" s="21" t="s">
        <v>42</v>
      </c>
      <c r="B44" s="29" t="s">
        <v>0</v>
      </c>
      <c r="C44" s="20" t="s">
        <v>196</v>
      </c>
      <c r="D44" s="21">
        <v>2</v>
      </c>
      <c r="E44" s="4"/>
    </row>
    <row r="45" spans="1:5" ht="15.75">
      <c r="A45" s="21" t="s">
        <v>43</v>
      </c>
      <c r="B45" s="5" t="s">
        <v>0</v>
      </c>
      <c r="C45" s="32" t="s">
        <v>195</v>
      </c>
      <c r="D45" s="1">
        <v>2</v>
      </c>
    </row>
    <row r="46" spans="1:5" ht="15.75">
      <c r="B46" s="29"/>
      <c r="C46" s="20"/>
      <c r="E46" s="4"/>
    </row>
    <row r="47" spans="1:5" ht="15.75">
      <c r="B47" s="29"/>
      <c r="C47" s="20"/>
      <c r="E47" s="4"/>
    </row>
    <row r="48" spans="1:5" ht="15.75">
      <c r="A48" s="1" t="s">
        <v>39</v>
      </c>
      <c r="B48" s="29"/>
      <c r="C48" s="22"/>
      <c r="E48" s="4"/>
    </row>
    <row r="49" spans="1:5">
      <c r="A49" s="21" t="s">
        <v>194</v>
      </c>
      <c r="B49" s="5"/>
      <c r="C49" s="20"/>
      <c r="D49" s="1"/>
    </row>
    <row r="50" spans="1:5" ht="30">
      <c r="A50" s="20" t="s">
        <v>193</v>
      </c>
      <c r="B50" s="29"/>
      <c r="C50" s="20"/>
      <c r="E50" s="4"/>
    </row>
    <row r="51" spans="1:5" ht="15.75">
      <c r="B51" s="29"/>
      <c r="C51" s="20"/>
      <c r="E51" s="4"/>
    </row>
    <row r="52" spans="1:5" s="1" customFormat="1" ht="15.75">
      <c r="A52" s="1" t="s">
        <v>40</v>
      </c>
      <c r="B52" s="29"/>
      <c r="C52" s="22"/>
    </row>
    <row r="53" spans="1:5" ht="30">
      <c r="A53" s="20" t="s">
        <v>192</v>
      </c>
      <c r="B53" s="5"/>
      <c r="C53" s="20"/>
      <c r="D53" s="1"/>
    </row>
    <row r="54" spans="1:5" ht="15.75">
      <c r="B54" s="29"/>
      <c r="C54" s="20"/>
      <c r="E54" s="4"/>
    </row>
    <row r="55" spans="1:5" ht="15.75">
      <c r="B55" s="29"/>
      <c r="C55" s="1"/>
      <c r="E55" s="4"/>
    </row>
    <row r="56" spans="1:5" ht="15.75">
      <c r="B56" s="29"/>
      <c r="C56" s="22"/>
      <c r="E56" s="4"/>
    </row>
    <row r="57" spans="1:5">
      <c r="A57" s="1" t="s">
        <v>41</v>
      </c>
      <c r="B57" s="5"/>
      <c r="C57" s="20"/>
      <c r="D57" s="1"/>
    </row>
    <row r="58" spans="1:5" ht="15.75">
      <c r="B58" s="29"/>
      <c r="C58" s="20"/>
      <c r="E58" s="4"/>
    </row>
    <row r="59" spans="1:5" ht="15.75">
      <c r="B59" s="29"/>
      <c r="C59" s="20"/>
      <c r="E59" s="4"/>
    </row>
    <row r="60" spans="1:5" ht="15.75">
      <c r="B60" s="29"/>
      <c r="C60" s="22"/>
      <c r="E60" s="4"/>
    </row>
    <row r="61" spans="1:5">
      <c r="B61" s="5"/>
      <c r="C61" s="20"/>
      <c r="D61" s="1"/>
    </row>
    <row r="62" spans="1:5" ht="15.75">
      <c r="B62" s="29"/>
      <c r="C62" s="20"/>
      <c r="E62" s="4"/>
    </row>
    <row r="63" spans="1:5" ht="15.75">
      <c r="B63" s="29"/>
      <c r="C63" s="20"/>
      <c r="E63" s="4"/>
    </row>
    <row r="64" spans="1:5" s="1" customFormat="1" ht="15.75">
      <c r="B64" s="29"/>
      <c r="C64" s="22"/>
    </row>
    <row r="65" spans="2:5">
      <c r="B65" s="5"/>
      <c r="C65" s="20"/>
      <c r="D65" s="1"/>
    </row>
    <row r="66" spans="2:5" ht="15.75">
      <c r="B66" s="29"/>
      <c r="C66" s="20"/>
      <c r="E66" s="4"/>
    </row>
    <row r="67" spans="2:5" ht="15.75">
      <c r="B67" s="29"/>
      <c r="C67" s="1"/>
      <c r="E67" s="4"/>
    </row>
    <row r="68" spans="2:5" ht="15.75">
      <c r="B68" s="29"/>
      <c r="C68" s="22"/>
      <c r="E68" s="4"/>
    </row>
    <row r="69" spans="2:5">
      <c r="B69" s="5"/>
      <c r="C69" s="20"/>
      <c r="D69" s="1"/>
    </row>
    <row r="70" spans="2:5">
      <c r="B70" s="29"/>
      <c r="C70" s="20"/>
    </row>
    <row r="71" spans="2:5">
      <c r="B71" s="29"/>
      <c r="C71" s="20"/>
    </row>
    <row r="72" spans="2:5" ht="15.75">
      <c r="B72" s="29"/>
      <c r="C72" s="22"/>
    </row>
    <row r="73" spans="2:5">
      <c r="B73" s="5"/>
      <c r="C73" s="31"/>
      <c r="D73" s="1"/>
    </row>
    <row r="74" spans="2:5">
      <c r="B74" s="29"/>
      <c r="C74" s="31"/>
    </row>
    <row r="75" spans="2:5" ht="15.75">
      <c r="B75" s="29"/>
      <c r="C75" s="22"/>
    </row>
    <row r="76" spans="2:5" ht="15.75">
      <c r="C76" s="22"/>
    </row>
    <row r="77" spans="2:5">
      <c r="C77" s="30"/>
    </row>
    <row r="78" spans="2:5">
      <c r="C78" s="30"/>
    </row>
    <row r="83" spans="1:1">
      <c r="A83" s="1"/>
    </row>
    <row r="91" spans="1:1">
      <c r="A91" s="1"/>
    </row>
    <row r="95" spans="1:1">
      <c r="A95" s="1"/>
    </row>
    <row r="99" spans="1:1">
      <c r="A99" s="1"/>
    </row>
  </sheetData>
  <dataValidations count="1">
    <dataValidation type="list" allowBlank="1" showInputMessage="1" showErrorMessage="1" sqref="B20:B75 IX20:IX75 ST20:ST75 ACP20:ACP75 AML20:AML75 AWH20:AWH75 BGD20:BGD75 BPZ20:BPZ75 BZV20:BZV75 CJR20:CJR75 CTN20:CTN75 DDJ20:DDJ75 DNF20:DNF75 DXB20:DXB75 EGX20:EGX75 EQT20:EQT75 FAP20:FAP75 FKL20:FKL75 FUH20:FUH75 GED20:GED75 GNZ20:GNZ75 GXV20:GXV75 HHR20:HHR75 HRN20:HRN75 IBJ20:IBJ75 ILF20:ILF75 IVB20:IVB75 JEX20:JEX75 JOT20:JOT75 JYP20:JYP75 KIL20:KIL75 KSH20:KSH75 LCD20:LCD75 LLZ20:LLZ75 LVV20:LVV75 MFR20:MFR75 MPN20:MPN75 MZJ20:MZJ75 NJF20:NJF75 NTB20:NTB75 OCX20:OCX75 OMT20:OMT75 OWP20:OWP75 PGL20:PGL75 PQH20:PQH75 QAD20:QAD75 QJZ20:QJZ75 QTV20:QTV75 RDR20:RDR75 RNN20:RNN75 RXJ20:RXJ75 SHF20:SHF75 SRB20:SRB75 TAX20:TAX75 TKT20:TKT75 TUP20:TUP75 UEL20:UEL75 UOH20:UOH75 UYD20:UYD75 VHZ20:VHZ75 VRV20:VRV75 WBR20:WBR75 WLN20:WLN75 WVJ20:WVJ75 B65556:B65611 IX65556:IX65611 ST65556:ST65611 ACP65556:ACP65611 AML65556:AML65611 AWH65556:AWH65611 BGD65556:BGD65611 BPZ65556:BPZ65611 BZV65556:BZV65611 CJR65556:CJR65611 CTN65556:CTN65611 DDJ65556:DDJ65611 DNF65556:DNF65611 DXB65556:DXB65611 EGX65556:EGX65611 EQT65556:EQT65611 FAP65556:FAP65611 FKL65556:FKL65611 FUH65556:FUH65611 GED65556:GED65611 GNZ65556:GNZ65611 GXV65556:GXV65611 HHR65556:HHR65611 HRN65556:HRN65611 IBJ65556:IBJ65611 ILF65556:ILF65611 IVB65556:IVB65611 JEX65556:JEX65611 JOT65556:JOT65611 JYP65556:JYP65611 KIL65556:KIL65611 KSH65556:KSH65611 LCD65556:LCD65611 LLZ65556:LLZ65611 LVV65556:LVV65611 MFR65556:MFR65611 MPN65556:MPN65611 MZJ65556:MZJ65611 NJF65556:NJF65611 NTB65556:NTB65611 OCX65556:OCX65611 OMT65556:OMT65611 OWP65556:OWP65611 PGL65556:PGL65611 PQH65556:PQH65611 QAD65556:QAD65611 QJZ65556:QJZ65611 QTV65556:QTV65611 RDR65556:RDR65611 RNN65556:RNN65611 RXJ65556:RXJ65611 SHF65556:SHF65611 SRB65556:SRB65611 TAX65556:TAX65611 TKT65556:TKT65611 TUP65556:TUP65611 UEL65556:UEL65611 UOH65556:UOH65611 UYD65556:UYD65611 VHZ65556:VHZ65611 VRV65556:VRV65611 WBR65556:WBR65611 WLN65556:WLN65611 WVJ65556:WVJ65611 B131092:B131147 IX131092:IX131147 ST131092:ST131147 ACP131092:ACP131147 AML131092:AML131147 AWH131092:AWH131147 BGD131092:BGD131147 BPZ131092:BPZ131147 BZV131092:BZV131147 CJR131092:CJR131147 CTN131092:CTN131147 DDJ131092:DDJ131147 DNF131092:DNF131147 DXB131092:DXB131147 EGX131092:EGX131147 EQT131092:EQT131147 FAP131092:FAP131147 FKL131092:FKL131147 FUH131092:FUH131147 GED131092:GED131147 GNZ131092:GNZ131147 GXV131092:GXV131147 HHR131092:HHR131147 HRN131092:HRN131147 IBJ131092:IBJ131147 ILF131092:ILF131147 IVB131092:IVB131147 JEX131092:JEX131147 JOT131092:JOT131147 JYP131092:JYP131147 KIL131092:KIL131147 KSH131092:KSH131147 LCD131092:LCD131147 LLZ131092:LLZ131147 LVV131092:LVV131147 MFR131092:MFR131147 MPN131092:MPN131147 MZJ131092:MZJ131147 NJF131092:NJF131147 NTB131092:NTB131147 OCX131092:OCX131147 OMT131092:OMT131147 OWP131092:OWP131147 PGL131092:PGL131147 PQH131092:PQH131147 QAD131092:QAD131147 QJZ131092:QJZ131147 QTV131092:QTV131147 RDR131092:RDR131147 RNN131092:RNN131147 RXJ131092:RXJ131147 SHF131092:SHF131147 SRB131092:SRB131147 TAX131092:TAX131147 TKT131092:TKT131147 TUP131092:TUP131147 UEL131092:UEL131147 UOH131092:UOH131147 UYD131092:UYD131147 VHZ131092:VHZ131147 VRV131092:VRV131147 WBR131092:WBR131147 WLN131092:WLN131147 WVJ131092:WVJ131147 B196628:B196683 IX196628:IX196683 ST196628:ST196683 ACP196628:ACP196683 AML196628:AML196683 AWH196628:AWH196683 BGD196628:BGD196683 BPZ196628:BPZ196683 BZV196628:BZV196683 CJR196628:CJR196683 CTN196628:CTN196683 DDJ196628:DDJ196683 DNF196628:DNF196683 DXB196628:DXB196683 EGX196628:EGX196683 EQT196628:EQT196683 FAP196628:FAP196683 FKL196628:FKL196683 FUH196628:FUH196683 GED196628:GED196683 GNZ196628:GNZ196683 GXV196628:GXV196683 HHR196628:HHR196683 HRN196628:HRN196683 IBJ196628:IBJ196683 ILF196628:ILF196683 IVB196628:IVB196683 JEX196628:JEX196683 JOT196628:JOT196683 JYP196628:JYP196683 KIL196628:KIL196683 KSH196628:KSH196683 LCD196628:LCD196683 LLZ196628:LLZ196683 LVV196628:LVV196683 MFR196628:MFR196683 MPN196628:MPN196683 MZJ196628:MZJ196683 NJF196628:NJF196683 NTB196628:NTB196683 OCX196628:OCX196683 OMT196628:OMT196683 OWP196628:OWP196683 PGL196628:PGL196683 PQH196628:PQH196683 QAD196628:QAD196683 QJZ196628:QJZ196683 QTV196628:QTV196683 RDR196628:RDR196683 RNN196628:RNN196683 RXJ196628:RXJ196683 SHF196628:SHF196683 SRB196628:SRB196683 TAX196628:TAX196683 TKT196628:TKT196683 TUP196628:TUP196683 UEL196628:UEL196683 UOH196628:UOH196683 UYD196628:UYD196683 VHZ196628:VHZ196683 VRV196628:VRV196683 WBR196628:WBR196683 WLN196628:WLN196683 WVJ196628:WVJ196683 B262164:B262219 IX262164:IX262219 ST262164:ST262219 ACP262164:ACP262219 AML262164:AML262219 AWH262164:AWH262219 BGD262164:BGD262219 BPZ262164:BPZ262219 BZV262164:BZV262219 CJR262164:CJR262219 CTN262164:CTN262219 DDJ262164:DDJ262219 DNF262164:DNF262219 DXB262164:DXB262219 EGX262164:EGX262219 EQT262164:EQT262219 FAP262164:FAP262219 FKL262164:FKL262219 FUH262164:FUH262219 GED262164:GED262219 GNZ262164:GNZ262219 GXV262164:GXV262219 HHR262164:HHR262219 HRN262164:HRN262219 IBJ262164:IBJ262219 ILF262164:ILF262219 IVB262164:IVB262219 JEX262164:JEX262219 JOT262164:JOT262219 JYP262164:JYP262219 KIL262164:KIL262219 KSH262164:KSH262219 LCD262164:LCD262219 LLZ262164:LLZ262219 LVV262164:LVV262219 MFR262164:MFR262219 MPN262164:MPN262219 MZJ262164:MZJ262219 NJF262164:NJF262219 NTB262164:NTB262219 OCX262164:OCX262219 OMT262164:OMT262219 OWP262164:OWP262219 PGL262164:PGL262219 PQH262164:PQH262219 QAD262164:QAD262219 QJZ262164:QJZ262219 QTV262164:QTV262219 RDR262164:RDR262219 RNN262164:RNN262219 RXJ262164:RXJ262219 SHF262164:SHF262219 SRB262164:SRB262219 TAX262164:TAX262219 TKT262164:TKT262219 TUP262164:TUP262219 UEL262164:UEL262219 UOH262164:UOH262219 UYD262164:UYD262219 VHZ262164:VHZ262219 VRV262164:VRV262219 WBR262164:WBR262219 WLN262164:WLN262219 WVJ262164:WVJ262219 B327700:B327755 IX327700:IX327755 ST327700:ST327755 ACP327700:ACP327755 AML327700:AML327755 AWH327700:AWH327755 BGD327700:BGD327755 BPZ327700:BPZ327755 BZV327700:BZV327755 CJR327700:CJR327755 CTN327700:CTN327755 DDJ327700:DDJ327755 DNF327700:DNF327755 DXB327700:DXB327755 EGX327700:EGX327755 EQT327700:EQT327755 FAP327700:FAP327755 FKL327700:FKL327755 FUH327700:FUH327755 GED327700:GED327755 GNZ327700:GNZ327755 GXV327700:GXV327755 HHR327700:HHR327755 HRN327700:HRN327755 IBJ327700:IBJ327755 ILF327700:ILF327755 IVB327700:IVB327755 JEX327700:JEX327755 JOT327700:JOT327755 JYP327700:JYP327755 KIL327700:KIL327755 KSH327700:KSH327755 LCD327700:LCD327755 LLZ327700:LLZ327755 LVV327700:LVV327755 MFR327700:MFR327755 MPN327700:MPN327755 MZJ327700:MZJ327755 NJF327700:NJF327755 NTB327700:NTB327755 OCX327700:OCX327755 OMT327700:OMT327755 OWP327700:OWP327755 PGL327700:PGL327755 PQH327700:PQH327755 QAD327700:QAD327755 QJZ327700:QJZ327755 QTV327700:QTV327755 RDR327700:RDR327755 RNN327700:RNN327755 RXJ327700:RXJ327755 SHF327700:SHF327755 SRB327700:SRB327755 TAX327700:TAX327755 TKT327700:TKT327755 TUP327700:TUP327755 UEL327700:UEL327755 UOH327700:UOH327755 UYD327700:UYD327755 VHZ327700:VHZ327755 VRV327700:VRV327755 WBR327700:WBR327755 WLN327700:WLN327755 WVJ327700:WVJ327755 B393236:B393291 IX393236:IX393291 ST393236:ST393291 ACP393236:ACP393291 AML393236:AML393291 AWH393236:AWH393291 BGD393236:BGD393291 BPZ393236:BPZ393291 BZV393236:BZV393291 CJR393236:CJR393291 CTN393236:CTN393291 DDJ393236:DDJ393291 DNF393236:DNF393291 DXB393236:DXB393291 EGX393236:EGX393291 EQT393236:EQT393291 FAP393236:FAP393291 FKL393236:FKL393291 FUH393236:FUH393291 GED393236:GED393291 GNZ393236:GNZ393291 GXV393236:GXV393291 HHR393236:HHR393291 HRN393236:HRN393291 IBJ393236:IBJ393291 ILF393236:ILF393291 IVB393236:IVB393291 JEX393236:JEX393291 JOT393236:JOT393291 JYP393236:JYP393291 KIL393236:KIL393291 KSH393236:KSH393291 LCD393236:LCD393291 LLZ393236:LLZ393291 LVV393236:LVV393291 MFR393236:MFR393291 MPN393236:MPN393291 MZJ393236:MZJ393291 NJF393236:NJF393291 NTB393236:NTB393291 OCX393236:OCX393291 OMT393236:OMT393291 OWP393236:OWP393291 PGL393236:PGL393291 PQH393236:PQH393291 QAD393236:QAD393291 QJZ393236:QJZ393291 QTV393236:QTV393291 RDR393236:RDR393291 RNN393236:RNN393291 RXJ393236:RXJ393291 SHF393236:SHF393291 SRB393236:SRB393291 TAX393236:TAX393291 TKT393236:TKT393291 TUP393236:TUP393291 UEL393236:UEL393291 UOH393236:UOH393291 UYD393236:UYD393291 VHZ393236:VHZ393291 VRV393236:VRV393291 WBR393236:WBR393291 WLN393236:WLN393291 WVJ393236:WVJ393291 B458772:B458827 IX458772:IX458827 ST458772:ST458827 ACP458772:ACP458827 AML458772:AML458827 AWH458772:AWH458827 BGD458772:BGD458827 BPZ458772:BPZ458827 BZV458772:BZV458827 CJR458772:CJR458827 CTN458772:CTN458827 DDJ458772:DDJ458827 DNF458772:DNF458827 DXB458772:DXB458827 EGX458772:EGX458827 EQT458772:EQT458827 FAP458772:FAP458827 FKL458772:FKL458827 FUH458772:FUH458827 GED458772:GED458827 GNZ458772:GNZ458827 GXV458772:GXV458827 HHR458772:HHR458827 HRN458772:HRN458827 IBJ458772:IBJ458827 ILF458772:ILF458827 IVB458772:IVB458827 JEX458772:JEX458827 JOT458772:JOT458827 JYP458772:JYP458827 KIL458772:KIL458827 KSH458772:KSH458827 LCD458772:LCD458827 LLZ458772:LLZ458827 LVV458772:LVV458827 MFR458772:MFR458827 MPN458772:MPN458827 MZJ458772:MZJ458827 NJF458772:NJF458827 NTB458772:NTB458827 OCX458772:OCX458827 OMT458772:OMT458827 OWP458772:OWP458827 PGL458772:PGL458827 PQH458772:PQH458827 QAD458772:QAD458827 QJZ458772:QJZ458827 QTV458772:QTV458827 RDR458772:RDR458827 RNN458772:RNN458827 RXJ458772:RXJ458827 SHF458772:SHF458827 SRB458772:SRB458827 TAX458772:TAX458827 TKT458772:TKT458827 TUP458772:TUP458827 UEL458772:UEL458827 UOH458772:UOH458827 UYD458772:UYD458827 VHZ458772:VHZ458827 VRV458772:VRV458827 WBR458772:WBR458827 WLN458772:WLN458827 WVJ458772:WVJ458827 B524308:B524363 IX524308:IX524363 ST524308:ST524363 ACP524308:ACP524363 AML524308:AML524363 AWH524308:AWH524363 BGD524308:BGD524363 BPZ524308:BPZ524363 BZV524308:BZV524363 CJR524308:CJR524363 CTN524308:CTN524363 DDJ524308:DDJ524363 DNF524308:DNF524363 DXB524308:DXB524363 EGX524308:EGX524363 EQT524308:EQT524363 FAP524308:FAP524363 FKL524308:FKL524363 FUH524308:FUH524363 GED524308:GED524363 GNZ524308:GNZ524363 GXV524308:GXV524363 HHR524308:HHR524363 HRN524308:HRN524363 IBJ524308:IBJ524363 ILF524308:ILF524363 IVB524308:IVB524363 JEX524308:JEX524363 JOT524308:JOT524363 JYP524308:JYP524363 KIL524308:KIL524363 KSH524308:KSH524363 LCD524308:LCD524363 LLZ524308:LLZ524363 LVV524308:LVV524363 MFR524308:MFR524363 MPN524308:MPN524363 MZJ524308:MZJ524363 NJF524308:NJF524363 NTB524308:NTB524363 OCX524308:OCX524363 OMT524308:OMT524363 OWP524308:OWP524363 PGL524308:PGL524363 PQH524308:PQH524363 QAD524308:QAD524363 QJZ524308:QJZ524363 QTV524308:QTV524363 RDR524308:RDR524363 RNN524308:RNN524363 RXJ524308:RXJ524363 SHF524308:SHF524363 SRB524308:SRB524363 TAX524308:TAX524363 TKT524308:TKT524363 TUP524308:TUP524363 UEL524308:UEL524363 UOH524308:UOH524363 UYD524308:UYD524363 VHZ524308:VHZ524363 VRV524308:VRV524363 WBR524308:WBR524363 WLN524308:WLN524363 WVJ524308:WVJ524363 B589844:B589899 IX589844:IX589899 ST589844:ST589899 ACP589844:ACP589899 AML589844:AML589899 AWH589844:AWH589899 BGD589844:BGD589899 BPZ589844:BPZ589899 BZV589844:BZV589899 CJR589844:CJR589899 CTN589844:CTN589899 DDJ589844:DDJ589899 DNF589844:DNF589899 DXB589844:DXB589899 EGX589844:EGX589899 EQT589844:EQT589899 FAP589844:FAP589899 FKL589844:FKL589899 FUH589844:FUH589899 GED589844:GED589899 GNZ589844:GNZ589899 GXV589844:GXV589899 HHR589844:HHR589899 HRN589844:HRN589899 IBJ589844:IBJ589899 ILF589844:ILF589899 IVB589844:IVB589899 JEX589844:JEX589899 JOT589844:JOT589899 JYP589844:JYP589899 KIL589844:KIL589899 KSH589844:KSH589899 LCD589844:LCD589899 LLZ589844:LLZ589899 LVV589844:LVV589899 MFR589844:MFR589899 MPN589844:MPN589899 MZJ589844:MZJ589899 NJF589844:NJF589899 NTB589844:NTB589899 OCX589844:OCX589899 OMT589844:OMT589899 OWP589844:OWP589899 PGL589844:PGL589899 PQH589844:PQH589899 QAD589844:QAD589899 QJZ589844:QJZ589899 QTV589844:QTV589899 RDR589844:RDR589899 RNN589844:RNN589899 RXJ589844:RXJ589899 SHF589844:SHF589899 SRB589844:SRB589899 TAX589844:TAX589899 TKT589844:TKT589899 TUP589844:TUP589899 UEL589844:UEL589899 UOH589844:UOH589899 UYD589844:UYD589899 VHZ589844:VHZ589899 VRV589844:VRV589899 WBR589844:WBR589899 WLN589844:WLN589899 WVJ589844:WVJ589899 B655380:B655435 IX655380:IX655435 ST655380:ST655435 ACP655380:ACP655435 AML655380:AML655435 AWH655380:AWH655435 BGD655380:BGD655435 BPZ655380:BPZ655435 BZV655380:BZV655435 CJR655380:CJR655435 CTN655380:CTN655435 DDJ655380:DDJ655435 DNF655380:DNF655435 DXB655380:DXB655435 EGX655380:EGX655435 EQT655380:EQT655435 FAP655380:FAP655435 FKL655380:FKL655435 FUH655380:FUH655435 GED655380:GED655435 GNZ655380:GNZ655435 GXV655380:GXV655435 HHR655380:HHR655435 HRN655380:HRN655435 IBJ655380:IBJ655435 ILF655380:ILF655435 IVB655380:IVB655435 JEX655380:JEX655435 JOT655380:JOT655435 JYP655380:JYP655435 KIL655380:KIL655435 KSH655380:KSH655435 LCD655380:LCD655435 LLZ655380:LLZ655435 LVV655380:LVV655435 MFR655380:MFR655435 MPN655380:MPN655435 MZJ655380:MZJ655435 NJF655380:NJF655435 NTB655380:NTB655435 OCX655380:OCX655435 OMT655380:OMT655435 OWP655380:OWP655435 PGL655380:PGL655435 PQH655380:PQH655435 QAD655380:QAD655435 QJZ655380:QJZ655435 QTV655380:QTV655435 RDR655380:RDR655435 RNN655380:RNN655435 RXJ655380:RXJ655435 SHF655380:SHF655435 SRB655380:SRB655435 TAX655380:TAX655435 TKT655380:TKT655435 TUP655380:TUP655435 UEL655380:UEL655435 UOH655380:UOH655435 UYD655380:UYD655435 VHZ655380:VHZ655435 VRV655380:VRV655435 WBR655380:WBR655435 WLN655380:WLN655435 WVJ655380:WVJ655435 B720916:B720971 IX720916:IX720971 ST720916:ST720971 ACP720916:ACP720971 AML720916:AML720971 AWH720916:AWH720971 BGD720916:BGD720971 BPZ720916:BPZ720971 BZV720916:BZV720971 CJR720916:CJR720971 CTN720916:CTN720971 DDJ720916:DDJ720971 DNF720916:DNF720971 DXB720916:DXB720971 EGX720916:EGX720971 EQT720916:EQT720971 FAP720916:FAP720971 FKL720916:FKL720971 FUH720916:FUH720971 GED720916:GED720971 GNZ720916:GNZ720971 GXV720916:GXV720971 HHR720916:HHR720971 HRN720916:HRN720971 IBJ720916:IBJ720971 ILF720916:ILF720971 IVB720916:IVB720971 JEX720916:JEX720971 JOT720916:JOT720971 JYP720916:JYP720971 KIL720916:KIL720971 KSH720916:KSH720971 LCD720916:LCD720971 LLZ720916:LLZ720971 LVV720916:LVV720971 MFR720916:MFR720971 MPN720916:MPN720971 MZJ720916:MZJ720971 NJF720916:NJF720971 NTB720916:NTB720971 OCX720916:OCX720971 OMT720916:OMT720971 OWP720916:OWP720971 PGL720916:PGL720971 PQH720916:PQH720971 QAD720916:QAD720971 QJZ720916:QJZ720971 QTV720916:QTV720971 RDR720916:RDR720971 RNN720916:RNN720971 RXJ720916:RXJ720971 SHF720916:SHF720971 SRB720916:SRB720971 TAX720916:TAX720971 TKT720916:TKT720971 TUP720916:TUP720971 UEL720916:UEL720971 UOH720916:UOH720971 UYD720916:UYD720971 VHZ720916:VHZ720971 VRV720916:VRV720971 WBR720916:WBR720971 WLN720916:WLN720971 WVJ720916:WVJ720971 B786452:B786507 IX786452:IX786507 ST786452:ST786507 ACP786452:ACP786507 AML786452:AML786507 AWH786452:AWH786507 BGD786452:BGD786507 BPZ786452:BPZ786507 BZV786452:BZV786507 CJR786452:CJR786507 CTN786452:CTN786507 DDJ786452:DDJ786507 DNF786452:DNF786507 DXB786452:DXB786507 EGX786452:EGX786507 EQT786452:EQT786507 FAP786452:FAP786507 FKL786452:FKL786507 FUH786452:FUH786507 GED786452:GED786507 GNZ786452:GNZ786507 GXV786452:GXV786507 HHR786452:HHR786507 HRN786452:HRN786507 IBJ786452:IBJ786507 ILF786452:ILF786507 IVB786452:IVB786507 JEX786452:JEX786507 JOT786452:JOT786507 JYP786452:JYP786507 KIL786452:KIL786507 KSH786452:KSH786507 LCD786452:LCD786507 LLZ786452:LLZ786507 LVV786452:LVV786507 MFR786452:MFR786507 MPN786452:MPN786507 MZJ786452:MZJ786507 NJF786452:NJF786507 NTB786452:NTB786507 OCX786452:OCX786507 OMT786452:OMT786507 OWP786452:OWP786507 PGL786452:PGL786507 PQH786452:PQH786507 QAD786452:QAD786507 QJZ786452:QJZ786507 QTV786452:QTV786507 RDR786452:RDR786507 RNN786452:RNN786507 RXJ786452:RXJ786507 SHF786452:SHF786507 SRB786452:SRB786507 TAX786452:TAX786507 TKT786452:TKT786507 TUP786452:TUP786507 UEL786452:UEL786507 UOH786452:UOH786507 UYD786452:UYD786507 VHZ786452:VHZ786507 VRV786452:VRV786507 WBR786452:WBR786507 WLN786452:WLN786507 WVJ786452:WVJ786507 B851988:B852043 IX851988:IX852043 ST851988:ST852043 ACP851988:ACP852043 AML851988:AML852043 AWH851988:AWH852043 BGD851988:BGD852043 BPZ851988:BPZ852043 BZV851988:BZV852043 CJR851988:CJR852043 CTN851988:CTN852043 DDJ851988:DDJ852043 DNF851988:DNF852043 DXB851988:DXB852043 EGX851988:EGX852043 EQT851988:EQT852043 FAP851988:FAP852043 FKL851988:FKL852043 FUH851988:FUH852043 GED851988:GED852043 GNZ851988:GNZ852043 GXV851988:GXV852043 HHR851988:HHR852043 HRN851988:HRN852043 IBJ851988:IBJ852043 ILF851988:ILF852043 IVB851988:IVB852043 JEX851988:JEX852043 JOT851988:JOT852043 JYP851988:JYP852043 KIL851988:KIL852043 KSH851988:KSH852043 LCD851988:LCD852043 LLZ851988:LLZ852043 LVV851988:LVV852043 MFR851988:MFR852043 MPN851988:MPN852043 MZJ851988:MZJ852043 NJF851988:NJF852043 NTB851988:NTB852043 OCX851988:OCX852043 OMT851988:OMT852043 OWP851988:OWP852043 PGL851988:PGL852043 PQH851988:PQH852043 QAD851988:QAD852043 QJZ851988:QJZ852043 QTV851988:QTV852043 RDR851988:RDR852043 RNN851988:RNN852043 RXJ851988:RXJ852043 SHF851988:SHF852043 SRB851988:SRB852043 TAX851988:TAX852043 TKT851988:TKT852043 TUP851988:TUP852043 UEL851988:UEL852043 UOH851988:UOH852043 UYD851988:UYD852043 VHZ851988:VHZ852043 VRV851988:VRV852043 WBR851988:WBR852043 WLN851988:WLN852043 WVJ851988:WVJ852043 B917524:B917579 IX917524:IX917579 ST917524:ST917579 ACP917524:ACP917579 AML917524:AML917579 AWH917524:AWH917579 BGD917524:BGD917579 BPZ917524:BPZ917579 BZV917524:BZV917579 CJR917524:CJR917579 CTN917524:CTN917579 DDJ917524:DDJ917579 DNF917524:DNF917579 DXB917524:DXB917579 EGX917524:EGX917579 EQT917524:EQT917579 FAP917524:FAP917579 FKL917524:FKL917579 FUH917524:FUH917579 GED917524:GED917579 GNZ917524:GNZ917579 GXV917524:GXV917579 HHR917524:HHR917579 HRN917524:HRN917579 IBJ917524:IBJ917579 ILF917524:ILF917579 IVB917524:IVB917579 JEX917524:JEX917579 JOT917524:JOT917579 JYP917524:JYP917579 KIL917524:KIL917579 KSH917524:KSH917579 LCD917524:LCD917579 LLZ917524:LLZ917579 LVV917524:LVV917579 MFR917524:MFR917579 MPN917524:MPN917579 MZJ917524:MZJ917579 NJF917524:NJF917579 NTB917524:NTB917579 OCX917524:OCX917579 OMT917524:OMT917579 OWP917524:OWP917579 PGL917524:PGL917579 PQH917524:PQH917579 QAD917524:QAD917579 QJZ917524:QJZ917579 QTV917524:QTV917579 RDR917524:RDR917579 RNN917524:RNN917579 RXJ917524:RXJ917579 SHF917524:SHF917579 SRB917524:SRB917579 TAX917524:TAX917579 TKT917524:TKT917579 TUP917524:TUP917579 UEL917524:UEL917579 UOH917524:UOH917579 UYD917524:UYD917579 VHZ917524:VHZ917579 VRV917524:VRV917579 WBR917524:WBR917579 WLN917524:WLN917579 WVJ917524:WVJ917579 B983060:B983115 IX983060:IX983115 ST983060:ST983115 ACP983060:ACP983115 AML983060:AML983115 AWH983060:AWH983115 BGD983060:BGD983115 BPZ983060:BPZ983115 BZV983060:BZV983115 CJR983060:CJR983115 CTN983060:CTN983115 DDJ983060:DDJ983115 DNF983060:DNF983115 DXB983060:DXB983115 EGX983060:EGX983115 EQT983060:EQT983115 FAP983060:FAP983115 FKL983060:FKL983115 FUH983060:FUH983115 GED983060:GED983115 GNZ983060:GNZ983115 GXV983060:GXV983115 HHR983060:HHR983115 HRN983060:HRN983115 IBJ983060:IBJ983115 ILF983060:ILF983115 IVB983060:IVB983115 JEX983060:JEX983115 JOT983060:JOT983115 JYP983060:JYP983115 KIL983060:KIL983115 KSH983060:KSH983115 LCD983060:LCD983115 LLZ983060:LLZ983115 LVV983060:LVV983115 MFR983060:MFR983115 MPN983060:MPN983115 MZJ983060:MZJ983115 NJF983060:NJF983115 NTB983060:NTB983115 OCX983060:OCX983115 OMT983060:OMT983115 OWP983060:OWP983115 PGL983060:PGL983115 PQH983060:PQH983115 QAD983060:QAD983115 QJZ983060:QJZ983115 QTV983060:QTV983115 RDR983060:RDR983115 RNN983060:RNN983115 RXJ983060:RXJ983115 SHF983060:SHF983115 SRB983060:SRB983115 TAX983060:TAX983115 TKT983060:TKT983115 TUP983060:TUP983115 UEL983060:UEL983115 UOH983060:UOH983115 UYD983060:UYD983115 VHZ983060:VHZ983115 VRV983060:VRV983115 WBR983060:WBR983115 WLN983060:WLN983115 WVJ983060:WVJ983115">
      <formula1>"Module,Chapter,Topic"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62"/>
  <sheetViews>
    <sheetView tabSelected="1" workbookViewId="0">
      <selection activeCell="C52" sqref="C52"/>
    </sheetView>
  </sheetViews>
  <sheetFormatPr defaultRowHeight="15"/>
  <cols>
    <col min="1" max="1" width="30.5703125" customWidth="1"/>
    <col min="3" max="3" width="75.7109375" customWidth="1"/>
  </cols>
  <sheetData>
    <row r="1" spans="1:13">
      <c r="A1" s="1" t="s">
        <v>20</v>
      </c>
      <c r="B1" s="1"/>
      <c r="C1" s="6" t="s">
        <v>229</v>
      </c>
      <c r="F1" s="9"/>
      <c r="G1" s="9"/>
      <c r="H1" s="9"/>
    </row>
    <row r="2" spans="1:13">
      <c r="A2" s="1" t="s">
        <v>21</v>
      </c>
      <c r="B2" s="1"/>
      <c r="C2" s="39" t="s">
        <v>228</v>
      </c>
      <c r="F2" s="9"/>
      <c r="G2" s="9"/>
      <c r="H2" s="9"/>
    </row>
    <row r="3" spans="1:13">
      <c r="A3" s="1" t="s">
        <v>22</v>
      </c>
      <c r="B3" s="1"/>
      <c r="C3" s="7"/>
      <c r="F3" s="9"/>
      <c r="G3" s="9"/>
      <c r="H3" s="9"/>
    </row>
    <row r="4" spans="1:13">
      <c r="A4" s="33"/>
      <c r="B4" s="1">
        <v>1</v>
      </c>
      <c r="C4" s="34" t="s">
        <v>234</v>
      </c>
      <c r="F4" s="9"/>
      <c r="G4" s="9"/>
      <c r="H4" s="9"/>
    </row>
    <row r="5" spans="1:13" ht="30">
      <c r="A5" s="33"/>
      <c r="B5" s="1">
        <v>2</v>
      </c>
      <c r="C5" s="34" t="s">
        <v>237</v>
      </c>
      <c r="F5" s="9"/>
      <c r="G5" s="9"/>
      <c r="H5" s="9"/>
    </row>
    <row r="6" spans="1:13" ht="30">
      <c r="A6" s="33"/>
      <c r="B6" s="1">
        <v>3</v>
      </c>
      <c r="C6" s="42" t="s">
        <v>235</v>
      </c>
      <c r="F6" s="9"/>
      <c r="G6" s="9"/>
      <c r="H6" s="9"/>
    </row>
    <row r="7" spans="1:13" ht="38.25" customHeight="1">
      <c r="A7" s="33"/>
      <c r="B7" s="1">
        <v>4</v>
      </c>
      <c r="C7" s="34" t="s">
        <v>236</v>
      </c>
      <c r="F7" s="9"/>
      <c r="G7" s="9"/>
      <c r="H7" s="9"/>
    </row>
    <row r="8" spans="1:13">
      <c r="A8" s="1" t="s">
        <v>23</v>
      </c>
      <c r="B8" s="1"/>
      <c r="C8" s="7"/>
      <c r="F8" s="9"/>
      <c r="G8" s="9"/>
      <c r="H8" s="9"/>
    </row>
    <row r="9" spans="1:13" ht="30">
      <c r="A9" s="33"/>
      <c r="B9" s="2" t="s">
        <v>24</v>
      </c>
      <c r="C9" s="40" t="s">
        <v>230</v>
      </c>
      <c r="D9" s="41"/>
      <c r="E9" s="41"/>
      <c r="F9" s="35"/>
      <c r="G9" s="35"/>
      <c r="H9" s="35"/>
      <c r="I9" s="41"/>
      <c r="J9" s="41"/>
      <c r="K9" s="41"/>
      <c r="L9" s="41"/>
      <c r="M9" s="41"/>
    </row>
    <row r="10" spans="1:13" ht="30">
      <c r="A10" s="33"/>
      <c r="B10" s="2" t="s">
        <v>25</v>
      </c>
      <c r="C10" s="40" t="s">
        <v>231</v>
      </c>
      <c r="D10" s="41"/>
      <c r="E10" s="41"/>
      <c r="F10" s="35"/>
      <c r="G10" s="35"/>
      <c r="H10" s="35"/>
      <c r="I10" s="41"/>
      <c r="J10" s="41"/>
      <c r="K10" s="41"/>
      <c r="L10" s="41"/>
      <c r="M10" s="41"/>
    </row>
    <row r="11" spans="1:13" ht="30">
      <c r="A11" s="33"/>
      <c r="B11" s="2" t="s">
        <v>26</v>
      </c>
      <c r="C11" s="42" t="s">
        <v>232</v>
      </c>
      <c r="D11" s="41"/>
      <c r="E11" s="41"/>
      <c r="F11" s="35"/>
      <c r="G11" s="35"/>
      <c r="H11" s="35"/>
      <c r="I11" s="41"/>
      <c r="J11" s="41"/>
      <c r="K11" s="41"/>
      <c r="L11" s="41"/>
      <c r="M11" s="41"/>
    </row>
    <row r="12" spans="1:13" ht="45">
      <c r="A12" s="33"/>
      <c r="B12" s="2" t="s">
        <v>27</v>
      </c>
      <c r="C12" s="42" t="s">
        <v>233</v>
      </c>
      <c r="D12" s="41"/>
      <c r="E12" s="41"/>
      <c r="F12" s="35"/>
      <c r="G12" s="35"/>
      <c r="H12" s="35"/>
      <c r="I12" s="41"/>
      <c r="J12" s="41"/>
      <c r="K12" s="41"/>
      <c r="L12" s="41"/>
      <c r="M12" s="41"/>
    </row>
    <row r="13" spans="1:13">
      <c r="A13" s="33" t="s">
        <v>28</v>
      </c>
      <c r="B13" s="33">
        <v>4</v>
      </c>
      <c r="C13" s="35"/>
      <c r="D13" s="41"/>
      <c r="E13" s="41"/>
      <c r="F13" s="35"/>
      <c r="G13" s="35"/>
      <c r="H13" s="35"/>
      <c r="I13" s="41"/>
      <c r="J13" s="41"/>
      <c r="K13" s="41"/>
      <c r="L13" s="41"/>
      <c r="M13" s="41"/>
    </row>
    <row r="14" spans="1:13">
      <c r="A14" s="33" t="s">
        <v>29</v>
      </c>
      <c r="B14" s="33">
        <v>0</v>
      </c>
      <c r="C14" s="7"/>
      <c r="F14" s="9"/>
      <c r="G14" s="9"/>
      <c r="H14" s="9"/>
    </row>
    <row r="15" spans="1:13">
      <c r="A15" s="33" t="s">
        <v>30</v>
      </c>
      <c r="B15" s="33">
        <v>0</v>
      </c>
      <c r="C15" s="7"/>
      <c r="F15" s="9"/>
      <c r="G15" s="9"/>
      <c r="H15" s="9"/>
    </row>
    <row r="16" spans="1:13">
      <c r="A16" s="33" t="s">
        <v>31</v>
      </c>
      <c r="B16" s="33">
        <v>0</v>
      </c>
      <c r="C16" s="7"/>
      <c r="F16" s="9"/>
      <c r="G16" s="9"/>
      <c r="H16" s="9"/>
    </row>
    <row r="17" spans="1:8">
      <c r="A17" s="33" t="s">
        <v>32</v>
      </c>
      <c r="B17" s="33">
        <v>4</v>
      </c>
      <c r="C17" s="7"/>
      <c r="D17" s="33"/>
      <c r="E17" s="33"/>
      <c r="F17" s="9"/>
      <c r="G17" s="9"/>
      <c r="H17" s="9"/>
    </row>
    <row r="18" spans="1:8">
      <c r="A18" s="33"/>
      <c r="B18" s="33"/>
      <c r="C18" s="7"/>
      <c r="D18" s="33"/>
      <c r="E18" s="33"/>
      <c r="F18" s="9"/>
      <c r="G18" s="9"/>
      <c r="H18" s="9"/>
    </row>
    <row r="19" spans="1:8">
      <c r="A19" s="1" t="s">
        <v>33</v>
      </c>
      <c r="B19" s="1" t="s">
        <v>34</v>
      </c>
      <c r="C19" s="6" t="s">
        <v>35</v>
      </c>
      <c r="D19" s="1"/>
      <c r="E19" s="1" t="s">
        <v>36</v>
      </c>
      <c r="F19" s="1"/>
      <c r="G19" s="1"/>
      <c r="H19" s="1"/>
    </row>
    <row r="20" spans="1:8">
      <c r="A20" s="1"/>
      <c r="B20" s="35" t="s">
        <v>37</v>
      </c>
      <c r="C20" s="6" t="s">
        <v>38</v>
      </c>
      <c r="D20" s="1">
        <v>6</v>
      </c>
      <c r="E20" s="1"/>
      <c r="F20" s="1"/>
      <c r="G20" s="1"/>
      <c r="H20" s="1"/>
    </row>
    <row r="21" spans="1:8" ht="15.75">
      <c r="A21" s="33"/>
      <c r="B21" s="5" t="s">
        <v>1</v>
      </c>
      <c r="C21" s="8" t="s">
        <v>120</v>
      </c>
      <c r="D21" s="35">
        <v>4</v>
      </c>
      <c r="E21" s="33"/>
      <c r="F21" s="15"/>
      <c r="G21" s="15"/>
      <c r="H21" s="15"/>
    </row>
    <row r="22" spans="1:8" ht="15.75">
      <c r="A22" s="33" t="s">
        <v>2</v>
      </c>
      <c r="B22" s="35" t="s">
        <v>0</v>
      </c>
      <c r="C22" t="s">
        <v>238</v>
      </c>
      <c r="D22" s="9">
        <v>2</v>
      </c>
      <c r="E22" s="4"/>
      <c r="F22" s="9"/>
      <c r="G22" s="9"/>
      <c r="H22" s="9"/>
    </row>
    <row r="23" spans="1:8">
      <c r="A23" s="33" t="s">
        <v>3</v>
      </c>
      <c r="B23" s="35" t="s">
        <v>0</v>
      </c>
      <c r="C23" t="s">
        <v>239</v>
      </c>
      <c r="D23" s="9">
        <v>2</v>
      </c>
      <c r="E23" s="9"/>
      <c r="F23" s="9"/>
      <c r="G23" s="9"/>
      <c r="H23" s="9"/>
    </row>
    <row r="24" spans="1:8">
      <c r="A24" s="1"/>
      <c r="B24" s="16"/>
      <c r="C24" s="9"/>
      <c r="D24" s="9"/>
      <c r="E24" s="9"/>
      <c r="F24" s="9"/>
      <c r="G24" s="9"/>
      <c r="H24" s="9"/>
    </row>
    <row r="25" spans="1:8" ht="15.75">
      <c r="A25" s="14"/>
      <c r="B25" s="5" t="s">
        <v>1</v>
      </c>
      <c r="C25" s="39" t="s">
        <v>240</v>
      </c>
      <c r="D25" s="15">
        <v>2</v>
      </c>
      <c r="E25" s="9"/>
      <c r="F25" s="15"/>
      <c r="G25" s="15"/>
      <c r="H25" s="15"/>
    </row>
    <row r="26" spans="1:8" ht="15.75">
      <c r="A26" s="33" t="s">
        <v>4</v>
      </c>
      <c r="B26" s="35" t="s">
        <v>0</v>
      </c>
      <c r="C26" t="s">
        <v>241</v>
      </c>
      <c r="D26" s="9">
        <v>2</v>
      </c>
      <c r="E26" s="4"/>
      <c r="F26" s="9"/>
      <c r="G26" s="9"/>
      <c r="H26" s="9"/>
    </row>
    <row r="27" spans="1:8">
      <c r="A27" s="33" t="s">
        <v>5</v>
      </c>
      <c r="B27" s="35" t="s">
        <v>0</v>
      </c>
      <c r="C27" t="s">
        <v>242</v>
      </c>
      <c r="D27" s="9">
        <v>2</v>
      </c>
      <c r="E27" s="9"/>
      <c r="F27" s="9"/>
      <c r="G27" s="9"/>
      <c r="H27" s="9"/>
    </row>
    <row r="28" spans="1:8">
      <c r="A28" s="1"/>
      <c r="B28" s="16"/>
      <c r="C28" s="9"/>
      <c r="D28" s="9"/>
      <c r="E28" s="9"/>
      <c r="F28" s="9"/>
      <c r="G28" s="9"/>
      <c r="H28" s="9"/>
    </row>
    <row r="29" spans="1:8">
      <c r="A29" s="1"/>
      <c r="B29" s="16"/>
      <c r="C29" s="9"/>
      <c r="D29" s="9"/>
      <c r="E29" s="9"/>
      <c r="F29" s="9"/>
      <c r="G29" s="9"/>
      <c r="H29" s="9"/>
    </row>
    <row r="30" spans="1:8">
      <c r="A30" s="1"/>
      <c r="B30" s="35" t="s">
        <v>37</v>
      </c>
      <c r="C30" s="6" t="s">
        <v>44</v>
      </c>
      <c r="D30" s="17">
        <v>11</v>
      </c>
      <c r="E30" s="9"/>
      <c r="F30" s="9"/>
      <c r="G30" s="9"/>
      <c r="H30" s="9"/>
    </row>
    <row r="31" spans="1:8">
      <c r="A31" s="1"/>
      <c r="B31" s="5" t="s">
        <v>1</v>
      </c>
      <c r="C31" s="39" t="s">
        <v>243</v>
      </c>
      <c r="D31" s="35">
        <v>11</v>
      </c>
      <c r="E31" s="9"/>
      <c r="F31" s="9"/>
      <c r="G31" s="9"/>
      <c r="H31" s="9"/>
    </row>
    <row r="32" spans="1:8">
      <c r="A32" s="33" t="s">
        <v>6</v>
      </c>
      <c r="B32" s="35" t="s">
        <v>0</v>
      </c>
      <c r="C32" t="s">
        <v>244</v>
      </c>
      <c r="D32" s="9">
        <v>2</v>
      </c>
      <c r="E32" s="9"/>
      <c r="F32" s="9"/>
      <c r="G32" s="9"/>
      <c r="H32" s="9"/>
    </row>
    <row r="33" spans="1:8">
      <c r="A33" s="33" t="s">
        <v>7</v>
      </c>
      <c r="B33" s="35" t="s">
        <v>0</v>
      </c>
      <c r="C33" t="s">
        <v>245</v>
      </c>
      <c r="D33" s="9">
        <v>2</v>
      </c>
      <c r="E33" s="9"/>
      <c r="F33" s="9"/>
      <c r="G33" s="9"/>
      <c r="H33" s="9"/>
    </row>
    <row r="34" spans="1:8">
      <c r="A34" s="33" t="s">
        <v>8</v>
      </c>
      <c r="B34" s="35" t="s">
        <v>0</v>
      </c>
      <c r="C34" t="s">
        <v>246</v>
      </c>
      <c r="D34" s="9">
        <v>1</v>
      </c>
      <c r="E34" s="9"/>
      <c r="F34" s="9"/>
      <c r="G34" s="9"/>
      <c r="H34" s="9"/>
    </row>
    <row r="35" spans="1:8">
      <c r="A35" s="33" t="s">
        <v>9</v>
      </c>
      <c r="B35" s="35" t="s">
        <v>0</v>
      </c>
      <c r="C35" t="s">
        <v>247</v>
      </c>
      <c r="D35" s="35">
        <v>2</v>
      </c>
      <c r="E35" s="9"/>
      <c r="F35" s="9"/>
      <c r="G35" s="9"/>
      <c r="H35" s="9"/>
    </row>
    <row r="36" spans="1:8">
      <c r="A36" s="33" t="s">
        <v>10</v>
      </c>
      <c r="B36" s="35" t="s">
        <v>0</v>
      </c>
      <c r="C36" t="s">
        <v>248</v>
      </c>
      <c r="D36" s="9">
        <v>2</v>
      </c>
      <c r="E36" s="9"/>
      <c r="F36" s="9"/>
      <c r="G36" s="9"/>
      <c r="H36" s="9"/>
    </row>
    <row r="37" spans="1:8">
      <c r="A37" s="33" t="s">
        <v>11</v>
      </c>
      <c r="B37" s="35" t="s">
        <v>0</v>
      </c>
      <c r="C37" t="s">
        <v>249</v>
      </c>
      <c r="D37" s="9">
        <v>2</v>
      </c>
      <c r="E37" s="9"/>
      <c r="F37" s="9"/>
      <c r="G37" s="9"/>
      <c r="H37" s="9"/>
    </row>
    <row r="38" spans="1:8">
      <c r="A38" s="1"/>
      <c r="B38" s="16"/>
      <c r="C38" s="9"/>
      <c r="D38" s="9"/>
      <c r="E38" s="9"/>
      <c r="F38" s="9"/>
      <c r="G38" s="9"/>
      <c r="H38" s="9"/>
    </row>
    <row r="39" spans="1:8">
      <c r="A39" s="1"/>
      <c r="B39" s="35" t="s">
        <v>37</v>
      </c>
      <c r="C39" s="6" t="s">
        <v>45</v>
      </c>
      <c r="D39" s="1">
        <v>8</v>
      </c>
      <c r="E39" s="9"/>
      <c r="F39" s="9"/>
      <c r="G39" s="9"/>
      <c r="H39" s="9"/>
    </row>
    <row r="40" spans="1:8">
      <c r="A40" s="1"/>
      <c r="B40" s="5" t="s">
        <v>1</v>
      </c>
      <c r="C40" s="39" t="s">
        <v>250</v>
      </c>
      <c r="D40" s="43">
        <v>2</v>
      </c>
      <c r="E40" s="9"/>
      <c r="F40" s="9"/>
      <c r="G40" s="9"/>
      <c r="H40" s="9"/>
    </row>
    <row r="41" spans="1:8">
      <c r="A41" s="33" t="s">
        <v>12</v>
      </c>
      <c r="B41" s="35" t="s">
        <v>0</v>
      </c>
      <c r="C41" t="s">
        <v>251</v>
      </c>
      <c r="D41" s="35">
        <v>2</v>
      </c>
      <c r="E41" s="9"/>
      <c r="F41" s="9"/>
      <c r="G41" s="9"/>
      <c r="H41" s="9"/>
    </row>
    <row r="42" spans="1:8">
      <c r="A42" s="33" t="s">
        <v>13</v>
      </c>
      <c r="B42" s="35" t="s">
        <v>0</v>
      </c>
      <c r="C42" t="s">
        <v>252</v>
      </c>
      <c r="D42" s="9">
        <v>2</v>
      </c>
      <c r="E42" s="9"/>
      <c r="F42" s="9"/>
      <c r="G42" s="9"/>
      <c r="H42" s="9"/>
    </row>
    <row r="43" spans="1:8">
      <c r="A43" s="33" t="s">
        <v>14</v>
      </c>
      <c r="B43" s="35" t="s">
        <v>0</v>
      </c>
      <c r="C43" t="s">
        <v>253</v>
      </c>
      <c r="D43" s="9">
        <v>2</v>
      </c>
      <c r="E43" s="9"/>
      <c r="F43" s="9"/>
      <c r="G43" s="9"/>
      <c r="H43" s="9"/>
    </row>
    <row r="44" spans="1:8">
      <c r="A44" s="33" t="s">
        <v>15</v>
      </c>
      <c r="B44" s="35" t="s">
        <v>0</v>
      </c>
      <c r="C44" t="s">
        <v>254</v>
      </c>
      <c r="D44" s="9"/>
      <c r="E44" s="9"/>
      <c r="F44" s="9"/>
      <c r="G44" s="9"/>
      <c r="H44" s="9"/>
    </row>
    <row r="45" spans="1:8">
      <c r="A45" s="1"/>
      <c r="B45" s="16"/>
      <c r="C45" s="9"/>
      <c r="D45" s="9"/>
      <c r="E45" s="9"/>
      <c r="F45" s="9"/>
      <c r="G45" s="9"/>
      <c r="H45" s="9"/>
    </row>
    <row r="46" spans="1:8">
      <c r="A46" s="1"/>
      <c r="B46" s="35" t="s">
        <v>37</v>
      </c>
      <c r="C46" s="6" t="s">
        <v>46</v>
      </c>
      <c r="D46" s="17">
        <v>14</v>
      </c>
      <c r="E46" s="9"/>
      <c r="F46" s="9"/>
      <c r="G46" s="9"/>
      <c r="H46" s="9"/>
    </row>
    <row r="47" spans="1:8">
      <c r="A47" s="1"/>
      <c r="B47" s="5" t="s">
        <v>1</v>
      </c>
      <c r="C47" s="39" t="s">
        <v>255</v>
      </c>
      <c r="D47" s="35">
        <v>6</v>
      </c>
      <c r="E47" s="9"/>
      <c r="F47" s="9"/>
      <c r="G47" s="9"/>
      <c r="H47" s="9"/>
    </row>
    <row r="48" spans="1:8" ht="30">
      <c r="A48" s="33" t="s">
        <v>16</v>
      </c>
      <c r="B48" s="35" t="s">
        <v>0</v>
      </c>
      <c r="C48" s="44" t="s">
        <v>256</v>
      </c>
      <c r="D48" s="9">
        <v>2</v>
      </c>
      <c r="E48" s="9"/>
      <c r="F48" s="9"/>
      <c r="G48" s="9"/>
      <c r="H48" s="9"/>
    </row>
    <row r="49" spans="1:8">
      <c r="A49" s="33" t="s">
        <v>17</v>
      </c>
      <c r="B49" s="35" t="s">
        <v>0</v>
      </c>
      <c r="C49" t="s">
        <v>257</v>
      </c>
      <c r="D49" s="9">
        <v>2</v>
      </c>
      <c r="E49" s="9"/>
      <c r="F49" s="9"/>
      <c r="G49" s="9"/>
      <c r="H49" s="9"/>
    </row>
    <row r="50" spans="1:8">
      <c r="A50" s="33" t="s">
        <v>18</v>
      </c>
      <c r="B50" s="35" t="s">
        <v>0</v>
      </c>
      <c r="C50" t="s">
        <v>258</v>
      </c>
      <c r="D50" s="9">
        <v>2</v>
      </c>
      <c r="E50" s="9"/>
      <c r="F50" s="9"/>
      <c r="G50" s="9"/>
      <c r="H50" s="9"/>
    </row>
    <row r="51" spans="1:8">
      <c r="A51" s="1"/>
      <c r="B51" s="9"/>
      <c r="C51" s="9"/>
      <c r="D51" s="9"/>
      <c r="E51" s="9"/>
      <c r="F51" s="9"/>
      <c r="G51" s="9"/>
      <c r="H51" s="9"/>
    </row>
    <row r="52" spans="1:8">
      <c r="A52" s="9"/>
      <c r="B52" s="5" t="s">
        <v>1</v>
      </c>
      <c r="C52" s="39" t="s">
        <v>259</v>
      </c>
      <c r="D52" s="9">
        <v>8</v>
      </c>
      <c r="E52" s="9"/>
      <c r="F52" s="9"/>
      <c r="G52" s="9"/>
      <c r="H52" s="9"/>
    </row>
    <row r="53" spans="1:8">
      <c r="A53" s="33" t="s">
        <v>19</v>
      </c>
      <c r="B53" s="35" t="s">
        <v>0</v>
      </c>
      <c r="C53" t="s">
        <v>260</v>
      </c>
      <c r="D53" s="9">
        <v>2</v>
      </c>
      <c r="E53" s="9"/>
      <c r="F53" s="9"/>
      <c r="G53" s="9"/>
      <c r="H53" s="9"/>
    </row>
    <row r="54" spans="1:8">
      <c r="A54" s="33" t="s">
        <v>42</v>
      </c>
      <c r="B54" s="35" t="s">
        <v>0</v>
      </c>
      <c r="C54" t="s">
        <v>261</v>
      </c>
      <c r="D54" s="9">
        <v>2</v>
      </c>
      <c r="E54" s="9"/>
      <c r="F54" s="9"/>
      <c r="G54" s="9"/>
      <c r="H54" s="9"/>
    </row>
    <row r="55" spans="1:8">
      <c r="A55" s="33" t="s">
        <v>43</v>
      </c>
      <c r="B55" s="35" t="s">
        <v>0</v>
      </c>
      <c r="C55" s="33" t="s">
        <v>262</v>
      </c>
      <c r="D55" s="9">
        <v>2</v>
      </c>
      <c r="E55" s="9"/>
      <c r="F55" s="9"/>
      <c r="G55" s="9"/>
      <c r="H55" s="9"/>
    </row>
    <row r="56" spans="1:8">
      <c r="A56" s="33" t="s">
        <v>264</v>
      </c>
      <c r="B56" s="35" t="s">
        <v>0</v>
      </c>
      <c r="C56" s="33" t="s">
        <v>263</v>
      </c>
      <c r="D56" s="9">
        <v>2</v>
      </c>
      <c r="E56" s="9"/>
      <c r="F56" s="9"/>
      <c r="G56" s="9"/>
      <c r="H56" s="9"/>
    </row>
    <row r="57" spans="1:8">
      <c r="A57" s="9"/>
      <c r="B57" s="9"/>
      <c r="C57" s="9"/>
      <c r="D57" s="9"/>
      <c r="E57" s="9"/>
      <c r="F57" s="9"/>
      <c r="G57" s="9"/>
      <c r="H57" s="9"/>
    </row>
    <row r="58" spans="1:8">
      <c r="A58" s="9"/>
      <c r="B58" s="9"/>
      <c r="C58" s="9"/>
      <c r="D58" s="9"/>
      <c r="E58" s="9"/>
      <c r="F58" s="9"/>
      <c r="G58" s="9"/>
      <c r="H58" s="9"/>
    </row>
    <row r="59" spans="1:8">
      <c r="A59" s="9"/>
      <c r="B59" s="9"/>
      <c r="C59" s="9"/>
      <c r="D59" s="9"/>
      <c r="E59" s="9"/>
      <c r="F59" s="9"/>
      <c r="G59" s="9"/>
      <c r="H59" s="9"/>
    </row>
    <row r="60" spans="1:8">
      <c r="A60" s="1"/>
      <c r="B60" s="9"/>
      <c r="C60" s="9"/>
      <c r="D60" s="9"/>
      <c r="E60" s="9"/>
      <c r="F60" s="9"/>
      <c r="G60" s="9"/>
      <c r="H60" s="9"/>
    </row>
    <row r="61" spans="1:8">
      <c r="A61" s="9"/>
      <c r="B61" s="18"/>
      <c r="C61" s="9"/>
      <c r="D61" s="9"/>
      <c r="E61" s="9"/>
      <c r="F61" s="9"/>
      <c r="G61" s="9"/>
      <c r="H61" s="9"/>
    </row>
    <row r="62" spans="1:8">
      <c r="A62" s="9"/>
      <c r="B62" s="18"/>
      <c r="C62" s="9"/>
      <c r="D62" s="9"/>
      <c r="E62" s="9"/>
      <c r="F62" s="9"/>
      <c r="G62" s="9"/>
      <c r="H62" s="9"/>
    </row>
  </sheetData>
  <dataValidations count="1">
    <dataValidation type="list" allowBlank="1" showInputMessage="1" showErrorMessage="1" sqref="B20:B50 B52:B56">
      <formula1>"Module,Chapter,Topic"</formula1>
    </dataValidation>
  </dataValidations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BCA401 </vt:lpstr>
      <vt:lpstr>BCA402 </vt:lpstr>
      <vt:lpstr>BCA403</vt:lpstr>
      <vt:lpstr>BM401 </vt:lpstr>
      <vt:lpstr>HU401</vt:lpstr>
    </vt:vector>
  </TitlesOfParts>
  <Company>IEM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IEM</dc:creator>
  <cp:lastModifiedBy>IEM</cp:lastModifiedBy>
  <cp:lastPrinted>2015-12-07T09:26:14Z</cp:lastPrinted>
  <dcterms:created xsi:type="dcterms:W3CDTF">2015-12-07T08:55:46Z</dcterms:created>
  <dcterms:modified xsi:type="dcterms:W3CDTF">2015-12-15T20:28:24Z</dcterms:modified>
</cp:coreProperties>
</file>