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activeTab="3"/>
  </bookViews>
  <sheets>
    <sheet name="MI 401" sheetId="16" r:id="rId1"/>
    <sheet name="MI 402" sheetId="17" r:id="rId2"/>
    <sheet name="MI401B" sheetId="15" r:id="rId3"/>
    <sheet name="MI 403B" sheetId="18" r:id="rId4"/>
  </sheets>
  <calcPr calcId="124519"/>
</workbook>
</file>

<file path=xl/sharedStrings.xml><?xml version="1.0" encoding="utf-8"?>
<sst xmlns="http://schemas.openxmlformats.org/spreadsheetml/2006/main" count="503" uniqueCount="231">
  <si>
    <t>Subject Code:</t>
  </si>
  <si>
    <t>MI 401B</t>
  </si>
  <si>
    <t>Subject:</t>
  </si>
  <si>
    <t>Compiler Design</t>
  </si>
  <si>
    <t>Course Objectives:</t>
  </si>
  <si>
    <t xml:space="preserve">To introduce the major concept areas of language translation and compiler design </t>
  </si>
  <si>
    <t xml:space="preserve"> Optimize the source code by applying optimization techniques.</t>
  </si>
  <si>
    <t>To develop an awareness of the function and complexity of modern compilers</t>
  </si>
  <si>
    <t>To introduce various phases of compiler design.</t>
  </si>
  <si>
    <t>Course Outcomes:</t>
  </si>
  <si>
    <t>CO1</t>
  </si>
  <si>
    <t xml:space="preserve">Given a basic compiler definition, students can decide the 
corresponding compiler structure and identify the relationships among different phases of the compiler. 
</t>
  </si>
  <si>
    <t>CO2</t>
  </si>
  <si>
    <t xml:space="preserve">Students can document the compiler structure and phases which 
conforms to the underlying programming language specifications
</t>
  </si>
  <si>
    <t>CO3</t>
  </si>
  <si>
    <t xml:space="preserve">Given a compiler design, students can implement required 
modules, which may include front-end, back-end, and a small set of middle-end optimizations.  
</t>
  </si>
  <si>
    <t>CO4</t>
  </si>
  <si>
    <t xml:space="preserve">Students can apply classical compilation techniques to diverse data processing applications such as word processors and workflow managers
</t>
  </si>
  <si>
    <t>L (Lecture Hours/Week)</t>
  </si>
  <si>
    <t>T (Tutorial Hours/Week)</t>
  </si>
  <si>
    <t>P (Practical  Hours/Week)</t>
  </si>
  <si>
    <t>S (Self Study  Hours/Week)</t>
  </si>
  <si>
    <t>Credit</t>
  </si>
  <si>
    <t>Holub, Compiler Design</t>
  </si>
  <si>
    <t>Reference Book</t>
  </si>
  <si>
    <t>Chattopadhyay , S- Compiler Design ( PHI)</t>
  </si>
  <si>
    <t>Aho, Sethi, Ullman - “Compiler Principles, Techniques and Tools” - Pearson Education</t>
  </si>
  <si>
    <t>Recommended Text Book</t>
  </si>
  <si>
    <t>Register allocation &amp; assignment.</t>
  </si>
  <si>
    <t>Topic</t>
  </si>
  <si>
    <t>Issues in the design of code generator, a simple code generator</t>
  </si>
  <si>
    <t>Day-21</t>
  </si>
  <si>
    <t>Code generations</t>
  </si>
  <si>
    <t>Chapter</t>
  </si>
  <si>
    <t>Module 9</t>
  </si>
  <si>
    <t>Module</t>
  </si>
  <si>
    <t>Loops in flow graph, Peephole optimization.</t>
  </si>
  <si>
    <t>Day-20</t>
  </si>
  <si>
    <t>Dag representation of basic blocks, The principle sources of optimization</t>
  </si>
  <si>
    <t>Introduction, Basic blocks &amp; flow graphs, Transformation of basic blocks</t>
  </si>
  <si>
    <t>Day-19</t>
  </si>
  <si>
    <t>Code optimization</t>
  </si>
  <si>
    <t>Module 8</t>
  </si>
  <si>
    <t>Implementation of three address statements</t>
  </si>
  <si>
    <t>Three-address code</t>
  </si>
  <si>
    <t>Day-18</t>
  </si>
  <si>
    <t>Intermediate languages, Graphical representation</t>
  </si>
  <si>
    <t>Day-17</t>
  </si>
  <si>
    <t>Intermediate code generation</t>
  </si>
  <si>
    <t>Module 7</t>
  </si>
  <si>
    <t>Symbol tables, dynamic storage allocation techniques.</t>
  </si>
  <si>
    <t>Parameter passing (call by value, call by reference, copy restore, call by name)</t>
  </si>
  <si>
    <t>Day-16</t>
  </si>
  <si>
    <t xml:space="preserve">Parameter passing </t>
  </si>
  <si>
    <t>Storage allocation strategies</t>
  </si>
  <si>
    <t>Day-15</t>
  </si>
  <si>
    <t>Storage organization (Subdivision of run-time memory, Activation records)</t>
  </si>
  <si>
    <t>Source language issues (Activation trees, Control stack, scope of declaration)</t>
  </si>
  <si>
    <t>Day-14</t>
  </si>
  <si>
    <t>Runtime Environments</t>
  </si>
  <si>
    <t>Module 6</t>
  </si>
  <si>
    <t>Equivalence of type expressions, Type conversions</t>
  </si>
  <si>
    <t>Day-13</t>
  </si>
  <si>
    <t>Type systems, Specification of a simple type checker</t>
  </si>
  <si>
    <t>Day-12</t>
  </si>
  <si>
    <t>Type Checking</t>
  </si>
  <si>
    <t>Module 5</t>
  </si>
  <si>
    <t>Bottom-up evaluation of inherited attributes.</t>
  </si>
  <si>
    <t>L attributed definitions</t>
  </si>
  <si>
    <t>Day-11</t>
  </si>
  <si>
    <t>Bottom-up evaluation of S attributed definitions,</t>
  </si>
  <si>
    <t>Syntax directed  definitions, Construction of syntax trees</t>
  </si>
  <si>
    <t>Day-10</t>
  </si>
  <si>
    <t>Syntax Directed Translation</t>
  </si>
  <si>
    <t>Module 4</t>
  </si>
  <si>
    <t>Error Recovery strategies for different parsing techniques.</t>
  </si>
  <si>
    <t xml:space="preserve">Parser generators (YACC). </t>
  </si>
  <si>
    <t>Day-09</t>
  </si>
  <si>
    <t>Parser Generation</t>
  </si>
  <si>
    <t>Viable prefixes, Operator precedence parsing, LR parsers (SLR, LALR)</t>
  </si>
  <si>
    <t>Bottom up parsing, Handles</t>
  </si>
  <si>
    <t>Day-08</t>
  </si>
  <si>
    <t>Non-recursive Predictive parsing (LL)</t>
  </si>
  <si>
    <t>Day-07</t>
  </si>
  <si>
    <t>Writing a grammar, Top down Parsing</t>
  </si>
  <si>
    <t>The role of a parser, Context free grammars</t>
  </si>
  <si>
    <t>Day-06</t>
  </si>
  <si>
    <t>Syntax Analysis</t>
  </si>
  <si>
    <t>Module 3</t>
  </si>
  <si>
    <t>Design of a lexical analyzer generator (Lex).</t>
  </si>
  <si>
    <t>From a regular expression to DFA</t>
  </si>
  <si>
    <t>Day-05</t>
  </si>
  <si>
    <t>From a regular expression to NFA</t>
  </si>
  <si>
    <t>Day-04</t>
  </si>
  <si>
    <t>Finite automata, From a regular expression to an NFA</t>
  </si>
  <si>
    <t>Day-03</t>
  </si>
  <si>
    <t>Finite Automata in Lexical Analysis</t>
  </si>
  <si>
    <t>Input buffering, Specifications of a token, Recognition of  tokens</t>
  </si>
  <si>
    <t>The role of the lexical analyzer, Tokens, Patterns, Lexemes</t>
  </si>
  <si>
    <t>Day-02</t>
  </si>
  <si>
    <t>Lexical Analysis</t>
  </si>
  <si>
    <t>Module 2</t>
  </si>
  <si>
    <t>The phases of the compiler, Cousins of the compiler</t>
  </si>
  <si>
    <t xml:space="preserve">Compilers, Analysis-synthesis model </t>
  </si>
  <si>
    <t>Day-01</t>
  </si>
  <si>
    <t>Introduction to Compiling</t>
  </si>
  <si>
    <t>Module 1</t>
  </si>
  <si>
    <t>CO Mapping</t>
  </si>
  <si>
    <t>Description</t>
  </si>
  <si>
    <t>Level</t>
  </si>
  <si>
    <t>Date</t>
  </si>
  <si>
    <t>pdf/docx/pptx/mp4 files (in iON only)</t>
  </si>
  <si>
    <t>Alex Berson and Stephen J. Smith, “ Data Warehousing, Data Mining &amp; OLAP”, Tata McGraw – Hill Edition, Tenth Reprint 2007.</t>
  </si>
  <si>
    <t>Data Mining Techniques, Arjun K Pujari</t>
  </si>
  <si>
    <t>Outlier Analysis – Data Mining Applications.</t>
  </si>
  <si>
    <t>Day-22</t>
  </si>
  <si>
    <t>Clustering High Dimensional Data - Constraint – Based Cluster Analysis</t>
  </si>
  <si>
    <t xml:space="preserve">Model-Based Clustering Methods </t>
  </si>
  <si>
    <t>Density-Based Methods –Grid Based Methods</t>
  </si>
  <si>
    <t xml:space="preserve">Partitioning Methods – Hierarchical Methods </t>
  </si>
  <si>
    <t>Cluster Analysis - Types of Data – Categorization of Major Clustering Methods - Kmeans</t>
  </si>
  <si>
    <t xml:space="preserve">CLUSTERING AND APPLICATIONS AND TRENDS IN DATA MINING </t>
  </si>
  <si>
    <t>Associative Classification – Lazy Learners–Other Classifications method prediction</t>
  </si>
  <si>
    <t xml:space="preserve">Classification by Back propagation– Support Vector Machines </t>
  </si>
  <si>
    <t xml:space="preserve">Classification and Prediction - Basic Concepts- Decision Tree Induction - Bayesian Classification – Rule Based Classification </t>
  </si>
  <si>
    <t>Mining Various Kinds of Association Rules – Correlation Analysis – Constraint Based Association Mining</t>
  </si>
  <si>
    <t xml:space="preserve">Mining Methods </t>
  </si>
  <si>
    <t>Mining Frequent Patterns, Associations and Correlations</t>
  </si>
  <si>
    <t xml:space="preserve">ASSOCIATION RULE MINING AND CLASSIFICATION </t>
  </si>
  <si>
    <t>Data Mining Task Primitives Integration of a Data Mining System with a Data Warehouse – Issues –Data Preprocessing.</t>
  </si>
  <si>
    <t xml:space="preserve">Interestingness of Patterns – Classification of Data Mining Systems </t>
  </si>
  <si>
    <t>Introduction, Types of Data, Data Mining Functionalities</t>
  </si>
  <si>
    <r>
      <t>DATA MINING</t>
    </r>
    <r>
      <rPr>
        <sz val="11"/>
        <color indexed="8"/>
        <rFont val="Calibri"/>
        <family val="2"/>
      </rPr>
      <t xml:space="preserve"> </t>
    </r>
  </si>
  <si>
    <t>Multidimensional versus Multirelational OLAP – Categories of Tools – OLAP Tools and the Internet.</t>
  </si>
  <si>
    <t>Multidimensional Data Model – OLAP Guidelines</t>
  </si>
  <si>
    <t>Online Analytical Processing (OLAP) –Need</t>
  </si>
  <si>
    <t xml:space="preserve">Reporting and Query tools and Applications – Tool Categories – TheNeed for Applications – Cognos Impromptu </t>
  </si>
  <si>
    <t>BUSINESS ANALYSIS</t>
  </si>
  <si>
    <t>Data Extraction, Cleanup, and Transformation Tools –Metadata.</t>
  </si>
  <si>
    <t xml:space="preserve">DBMS Schemas for Decision Support </t>
  </si>
  <si>
    <t>Building a Data warehouse, Mapping the Data Warehouse to a Multiprocessor Architecture</t>
  </si>
  <si>
    <t xml:space="preserve">Data warehousing Components </t>
  </si>
  <si>
    <t>INTRODUCTION</t>
  </si>
  <si>
    <t>Gets the knowledge of clustering</t>
  </si>
  <si>
    <t>Gets the knowledge of classification</t>
  </si>
  <si>
    <t>Get the knowledge odata architecture, models,  Query tools and Applications, data mining process, tools.</t>
  </si>
  <si>
    <t>Understands fundamentals of of data mining and data warehousing</t>
  </si>
  <si>
    <t>Detailed study on clustering</t>
  </si>
  <si>
    <t>Detailed study on classification</t>
  </si>
  <si>
    <t>It will be based on basic knowledge of data architecture, models,  Query tools and Applications, data mining process, tools.</t>
  </si>
  <si>
    <t>The fundamental point of data mining and data warehousing</t>
  </si>
  <si>
    <t>Data Mining &amp; Data Warehousing</t>
  </si>
  <si>
    <t>MI 401</t>
  </si>
  <si>
    <t xml:space="preserve">John E. Canavan, “Fundamentals of Network Security”, Artech House, 2001. </t>
  </si>
  <si>
    <t>Cryptography and Network Security: Principles and Practice; Fourth or Fifth Edition. By William Stallings, Prentice Hall, Hardcover</t>
  </si>
  <si>
    <t>enterprise security specification</t>
  </si>
  <si>
    <t>Data privacy, Introduction to digital forensics</t>
  </si>
  <si>
    <t>Special Topics</t>
  </si>
  <si>
    <t xml:space="preserve">Applications: Network security, operating system security, user security, program security. </t>
  </si>
  <si>
    <t>Malicious logic, vulnerability analysis, auditing, intrusion detection</t>
  </si>
  <si>
    <t>Logic-based System</t>
  </si>
  <si>
    <t>Building systems with assurance, formal methods, evaluating systems</t>
  </si>
  <si>
    <t>Assurance</t>
  </si>
  <si>
    <t>control of access and information flow, confinement problem</t>
  </si>
  <si>
    <t>Design principles, representing identity</t>
  </si>
  <si>
    <t>Systems Design</t>
  </si>
  <si>
    <t>Confidentiality policies, integrity policies, hybrid policies, noninterference and policy composition, International standards</t>
  </si>
  <si>
    <t>Security Policies</t>
  </si>
  <si>
    <t>unified models, access control algebra, temporal and spatio-temporal models</t>
  </si>
  <si>
    <t>Discretionary, mandatory, roll-based and task-based models</t>
  </si>
  <si>
    <t>Access Control Models</t>
  </si>
  <si>
    <t>Implementation and Operational Issues- Security Life Cycle</t>
  </si>
  <si>
    <t>Security violation and threats-Security policy and procedure- Assumptions and Trust- Security Assurance</t>
  </si>
  <si>
    <t>Confidentiality, integrity and availability</t>
  </si>
  <si>
    <t>Overview of Security Parameters</t>
  </si>
  <si>
    <t>Digital Signatures using DSA (Digital Signature Algorithm), DSS (Digital Signature Standard) and RSA</t>
  </si>
  <si>
    <t>Elliptic curve cryptography</t>
  </si>
  <si>
    <t>RSA algorithm, key management, Deffie-Hellman key exchange</t>
  </si>
  <si>
    <t>Principles of public key crypto-systems</t>
  </si>
  <si>
    <t>Public Key Encryption</t>
  </si>
  <si>
    <t xml:space="preserve">IDEA (International Data Encryption Algorithm), Blowfish, RC5 </t>
  </si>
  <si>
    <t>DES (Data Encryption Standard), Double DES, Triple DES, AES (Advanced Encryption Standard)</t>
  </si>
  <si>
    <t>Algorithm Types and Modes</t>
  </si>
  <si>
    <t>Symmetric / Secret Key Encryption</t>
  </si>
  <si>
    <t>Stream Ciphers, Block Ciphers, Cryptanalysis</t>
  </si>
  <si>
    <t>Techniques, Mathematical foundation</t>
  </si>
  <si>
    <t>Cryptography</t>
  </si>
  <si>
    <t>Learning Design principles, Building systems with assurance, Malicious logic, vulnerability analysis, auditing, intrusion detection. Applications on Network security, operating system security, user security, program security</t>
  </si>
  <si>
    <t>Learning about Security violation and threats-Security policy and procedure- Assumptions and Trust- Security Assurance and also on Discretionary, mandatory, roll-based and task-based models</t>
  </si>
  <si>
    <t>Understanding the mathematical models and algorithms of Cryptography, Symmetric and public key encription</t>
  </si>
  <si>
    <t>Understand the basic terms and terminologies that are usefull while studying on cryptrography and information security</t>
  </si>
  <si>
    <t>Finally knowning on the security parameters and security policies along with System design and logic based system design</t>
  </si>
  <si>
    <t>Getting a clear view on Security parameters and access control models</t>
  </si>
  <si>
    <t>Developing knowledge on the mathematical foundations, models and algorithms</t>
  </si>
  <si>
    <t>To provide an overview on Cryptrography and security. Providing the theoritical and practical applications and utility</t>
  </si>
  <si>
    <t>Cryptography and Information Security</t>
  </si>
  <si>
    <t>MI 402</t>
  </si>
  <si>
    <t>“Neuro-Fuzzy and Soft computing”, Jang, Sun, Mizutani, Pearson</t>
  </si>
  <si>
    <t>“Neural networks: a comprehensive foundation”, Haykin, Pearson</t>
  </si>
  <si>
    <t>Simulated Annealing, Tabu Search, Ant colony based optimisation, etc.</t>
  </si>
  <si>
    <t>Other Soft computing approaches</t>
  </si>
  <si>
    <t>Markov &amp; other stochastic models.</t>
  </si>
  <si>
    <t>schema analysis, analysis of selection algorithms; convergence</t>
  </si>
  <si>
    <t>Selecting, crossover, mutation</t>
  </si>
  <si>
    <t>Evolutionary programming(EP),Genetic Programming(GP)</t>
  </si>
  <si>
    <t>Genetic algorithms, Evolution strategies (Ess)</t>
  </si>
  <si>
    <t>Genetic algorithms</t>
  </si>
  <si>
    <t>Fuzzy Logic: Classical Logic.</t>
  </si>
  <si>
    <t xml:space="preserve">Lattice of Fuzzy Numbers, Fuzzy Equations.
</t>
  </si>
  <si>
    <t xml:space="preserve">Fuzzy Arithmetic: Fuzzy Numbers,
Linguistic Variables, Arithmetic Operations on Intervals &amp; Numbers, </t>
  </si>
  <si>
    <t xml:space="preserve">Operations on Fuzzy Sets: Compliment, Intersections, Unions, Combinations of Operations, Aggregation Operations. </t>
  </si>
  <si>
    <t xml:space="preserve">Fuzzy Logic: Introduction to Fuzzy Logic, Classical and Fuzzy Sets: Overview of Classical Sets,
Membership Function, Fuzzy rule generation. </t>
  </si>
  <si>
    <t>Fuzzy Logic</t>
  </si>
  <si>
    <t>Associative Memories, The boltzman machine; Applications.</t>
  </si>
  <si>
    <t>Kohonen self organizing networks, Hebbian learning; Hopfield Networks</t>
  </si>
  <si>
    <t>Applications of Artificial Neural Networks.
Competitive learning networks</t>
  </si>
  <si>
    <t>Back Propagation Algorithm, Multilayer Perceptron Model</t>
  </si>
  <si>
    <t>ANN training Algorithms-perceptions, Training rules, Delta,</t>
  </si>
  <si>
    <t xml:space="preserve">Learning rules, Learning Paradigms-Supervised, Unsupervised and reinforcement Learning, 
</t>
  </si>
  <si>
    <t xml:space="preserve">Neural Networks: History, overview of biological Neuro-system, Mathematical Models of Neurons, ANN architecture, </t>
  </si>
  <si>
    <t>Introduction to artificial neural network</t>
  </si>
  <si>
    <t xml:space="preserve">Gets the knowledge on Genetic algorithms, different steps, Markov models. </t>
  </si>
  <si>
    <t>Gets the knowledge on Fuzzy Logic, Operations on Fuzzy Sets, fuzzy arithmethic</t>
  </si>
  <si>
    <t>Get the basic knowledge of ANN architecture, applications and different models.</t>
  </si>
  <si>
    <t>Understands of fundamentals of  biological Neuro-system, Mathematical Models of Neurons.</t>
  </si>
  <si>
    <t xml:space="preserve">Detailed study on Genetic algorithms, different steps, Markov models. </t>
  </si>
  <si>
    <t>Detailed study on Fuzzy Logic, Operations on Fuzzy Sets, fuzzy arithmethic</t>
  </si>
  <si>
    <t>It will be based on basic knowledge of ANN architecture, applications and different models.</t>
  </si>
  <si>
    <t>The fundamentals of  biological Neuro-system, Mathematical Models of Neurons.</t>
  </si>
  <si>
    <t>Soft Computing</t>
  </si>
  <si>
    <t>MI 403B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</si>
</sst>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9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Calibri"/>
      <family val="2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2" fillId="0" borderId="0" xfId="0" quotePrefix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0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0" fontId="4" fillId="0" borderId="0" xfId="0" applyFont="1"/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0" fillId="0" borderId="0" xfId="0" applyAlignment="1">
      <alignment vertical="top"/>
    </xf>
    <xf numFmtId="0" fontId="7" fillId="0" borderId="0" xfId="0" applyFont="1" applyAlignment="1">
      <alignment horizontal="justify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2" fillId="0" borderId="0" xfId="0" quotePrefix="1" applyFont="1" applyAlignment="1">
      <alignment vertical="top"/>
    </xf>
    <xf numFmtId="0" fontId="0" fillId="0" borderId="0" xfId="0" applyAlignment="1">
      <alignment vertical="top"/>
    </xf>
    <xf numFmtId="0" fontId="0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49" fontId="1" fillId="0" borderId="0" xfId="0" applyNumberFormat="1" applyFont="1" applyBorder="1" applyAlignment="1">
      <alignment horizontal="left" vertical="center" wrapText="1"/>
    </xf>
    <xf numFmtId="0" fontId="0" fillId="0" borderId="0" xfId="0" applyFont="1" applyAlignment="1">
      <alignment horizontal="justify"/>
    </xf>
    <xf numFmtId="0" fontId="1" fillId="0" borderId="0" xfId="0" applyFont="1" applyAlignment="1">
      <alignment horizontal="justify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6"/>
  <sheetViews>
    <sheetView workbookViewId="0">
      <selection activeCell="C11" sqref="C11"/>
    </sheetView>
  </sheetViews>
  <sheetFormatPr defaultRowHeight="15"/>
  <cols>
    <col min="1" max="1" width="35.42578125" style="12" bestFit="1" customWidth="1"/>
    <col min="2" max="2" width="8.7109375" style="12" customWidth="1"/>
    <col min="3" max="3" width="47.7109375" style="15" customWidth="1"/>
    <col min="4" max="4" width="6.7109375" style="12" customWidth="1"/>
    <col min="5" max="5" width="11.85546875" style="12" bestFit="1" customWidth="1"/>
    <col min="6" max="6" width="9.140625" style="12"/>
  </cols>
  <sheetData>
    <row r="1" spans="1:3" customFormat="1">
      <c r="A1" s="1" t="s">
        <v>0</v>
      </c>
      <c r="B1" s="1"/>
      <c r="C1" s="5" t="s">
        <v>152</v>
      </c>
    </row>
    <row r="2" spans="1:3" customFormat="1">
      <c r="A2" s="1" t="s">
        <v>2</v>
      </c>
      <c r="B2" s="1"/>
      <c r="C2" s="5" t="s">
        <v>151</v>
      </c>
    </row>
    <row r="3" spans="1:3" customFormat="1">
      <c r="A3" s="1" t="s">
        <v>4</v>
      </c>
      <c r="B3" s="1"/>
      <c r="C3" s="15"/>
    </row>
    <row r="4" spans="1:3" customFormat="1" ht="30">
      <c r="A4" s="12"/>
      <c r="B4" s="1">
        <v>1</v>
      </c>
      <c r="C4" s="8" t="s">
        <v>150</v>
      </c>
    </row>
    <row r="5" spans="1:3" customFormat="1" ht="45">
      <c r="A5" s="12"/>
      <c r="B5" s="1">
        <v>2</v>
      </c>
      <c r="C5" s="8" t="s">
        <v>149</v>
      </c>
    </row>
    <row r="6" spans="1:3" customFormat="1">
      <c r="A6" s="12"/>
      <c r="B6" s="1">
        <v>3</v>
      </c>
      <c r="C6" s="8" t="s">
        <v>148</v>
      </c>
    </row>
    <row r="7" spans="1:3" customFormat="1">
      <c r="A7" s="12"/>
      <c r="B7" s="1">
        <v>4</v>
      </c>
      <c r="C7" s="8" t="s">
        <v>147</v>
      </c>
    </row>
    <row r="8" spans="1:3" customFormat="1">
      <c r="A8" s="1" t="s">
        <v>9</v>
      </c>
      <c r="B8" s="1"/>
      <c r="C8" s="15"/>
    </row>
    <row r="9" spans="1:3" customFormat="1" ht="30">
      <c r="A9" s="12"/>
      <c r="B9" s="2" t="s">
        <v>10</v>
      </c>
      <c r="C9" s="8" t="s">
        <v>146</v>
      </c>
    </row>
    <row r="10" spans="1:3" customFormat="1" ht="45">
      <c r="A10" s="12"/>
      <c r="B10" s="2" t="s">
        <v>12</v>
      </c>
      <c r="C10" s="8" t="s">
        <v>145</v>
      </c>
    </row>
    <row r="11" spans="1:3" customFormat="1">
      <c r="A11" s="12"/>
      <c r="B11" s="2" t="s">
        <v>14</v>
      </c>
      <c r="C11" s="8" t="s">
        <v>144</v>
      </c>
    </row>
    <row r="12" spans="1:3" customFormat="1">
      <c r="A12" s="12"/>
      <c r="B12" s="2" t="s">
        <v>16</v>
      </c>
      <c r="C12" s="8" t="s">
        <v>143</v>
      </c>
    </row>
    <row r="13" spans="1:3" customFormat="1">
      <c r="A13" s="12" t="s">
        <v>18</v>
      </c>
      <c r="B13" s="12">
        <v>4</v>
      </c>
      <c r="C13" s="15"/>
    </row>
    <row r="14" spans="1:3" customFormat="1">
      <c r="A14" s="12" t="s">
        <v>19</v>
      </c>
      <c r="B14" s="12">
        <v>0</v>
      </c>
      <c r="C14" s="15"/>
    </row>
    <row r="15" spans="1:3" customFormat="1">
      <c r="A15" s="12" t="s">
        <v>20</v>
      </c>
      <c r="B15" s="12">
        <v>0</v>
      </c>
      <c r="C15" s="15"/>
    </row>
    <row r="16" spans="1:3" customFormat="1">
      <c r="A16" s="12" t="s">
        <v>21</v>
      </c>
      <c r="B16" s="12">
        <v>0</v>
      </c>
      <c r="C16" s="15"/>
    </row>
    <row r="17" spans="1:6">
      <c r="A17" s="12" t="s">
        <v>22</v>
      </c>
      <c r="B17" s="12">
        <v>4</v>
      </c>
    </row>
    <row r="19" spans="1:6">
      <c r="A19" s="1" t="s">
        <v>110</v>
      </c>
      <c r="B19" s="1" t="s">
        <v>109</v>
      </c>
      <c r="C19" s="5" t="s">
        <v>108</v>
      </c>
      <c r="D19" s="1"/>
      <c r="E19" s="1" t="s">
        <v>107</v>
      </c>
      <c r="F19" s="1"/>
    </row>
    <row r="20" spans="1:6">
      <c r="A20" s="1"/>
      <c r="B20" s="9" t="s">
        <v>35</v>
      </c>
      <c r="C20" s="5" t="s">
        <v>106</v>
      </c>
      <c r="D20" s="1">
        <v>4</v>
      </c>
      <c r="E20" s="1"/>
      <c r="F20" s="1"/>
    </row>
    <row r="21" spans="1:6">
      <c r="B21" s="4" t="s">
        <v>33</v>
      </c>
      <c r="C21" s="32" t="s">
        <v>142</v>
      </c>
      <c r="D21" s="12">
        <v>4</v>
      </c>
    </row>
    <row r="22" spans="1:6" ht="15.75">
      <c r="A22" s="12" t="s">
        <v>104</v>
      </c>
      <c r="B22" s="9" t="s">
        <v>29</v>
      </c>
      <c r="C22" s="14" t="s">
        <v>141</v>
      </c>
      <c r="D22" s="12">
        <v>1</v>
      </c>
      <c r="E22" s="3"/>
    </row>
    <row r="23" spans="1:6" ht="30">
      <c r="A23" s="12" t="s">
        <v>99</v>
      </c>
      <c r="B23" s="9" t="s">
        <v>29</v>
      </c>
      <c r="C23" s="15" t="s">
        <v>140</v>
      </c>
      <c r="D23" s="12">
        <v>1</v>
      </c>
      <c r="E23" s="3"/>
    </row>
    <row r="24" spans="1:6" ht="15.75">
      <c r="B24" s="9"/>
      <c r="C24" s="15" t="s">
        <v>139</v>
      </c>
      <c r="D24" s="12">
        <v>1</v>
      </c>
      <c r="E24" s="3"/>
    </row>
    <row r="25" spans="1:6" ht="30">
      <c r="A25" s="12" t="s">
        <v>95</v>
      </c>
      <c r="B25" s="9" t="s">
        <v>29</v>
      </c>
      <c r="C25" s="15" t="s">
        <v>138</v>
      </c>
      <c r="D25" s="12">
        <v>1</v>
      </c>
      <c r="E25" s="3"/>
    </row>
    <row r="26" spans="1:6" ht="15.75">
      <c r="B26" s="9"/>
      <c r="E26" s="3"/>
    </row>
    <row r="27" spans="1:6">
      <c r="A27" s="1"/>
      <c r="B27" s="9" t="s">
        <v>35</v>
      </c>
      <c r="C27" s="5" t="s">
        <v>101</v>
      </c>
      <c r="D27" s="1">
        <v>5</v>
      </c>
      <c r="E27" s="1"/>
      <c r="F27" s="1"/>
    </row>
    <row r="28" spans="1:6">
      <c r="B28" s="4" t="s">
        <v>33</v>
      </c>
      <c r="C28" s="31" t="s">
        <v>137</v>
      </c>
      <c r="D28" s="1">
        <v>5</v>
      </c>
    </row>
    <row r="29" spans="1:6" ht="45">
      <c r="A29" s="12" t="s">
        <v>93</v>
      </c>
      <c r="B29" s="9" t="s">
        <v>29</v>
      </c>
      <c r="C29" s="8" t="s">
        <v>136</v>
      </c>
      <c r="D29" s="12">
        <v>1</v>
      </c>
      <c r="E29" s="3"/>
    </row>
    <row r="30" spans="1:6" ht="15.75">
      <c r="A30" s="12" t="s">
        <v>91</v>
      </c>
      <c r="B30" s="9" t="s">
        <v>29</v>
      </c>
      <c r="C30" s="8" t="s">
        <v>135</v>
      </c>
      <c r="D30" s="12">
        <v>1</v>
      </c>
      <c r="E30" s="3"/>
    </row>
    <row r="31" spans="1:6" ht="15.75">
      <c r="A31" s="12" t="s">
        <v>86</v>
      </c>
      <c r="B31" s="9" t="s">
        <v>29</v>
      </c>
      <c r="C31" s="8" t="s">
        <v>134</v>
      </c>
      <c r="D31" s="12">
        <v>2</v>
      </c>
      <c r="E31" s="3"/>
    </row>
    <row r="32" spans="1:6" ht="30">
      <c r="A32" s="12" t="s">
        <v>83</v>
      </c>
      <c r="B32" s="9" t="s">
        <v>29</v>
      </c>
      <c r="C32" s="15" t="s">
        <v>133</v>
      </c>
      <c r="D32" s="12">
        <v>1</v>
      </c>
      <c r="E32" s="3"/>
    </row>
    <row r="33" spans="1:6" ht="15.75">
      <c r="B33" s="9"/>
      <c r="E33" s="3"/>
    </row>
    <row r="34" spans="1:6">
      <c r="A34" s="1"/>
      <c r="B34" s="9" t="s">
        <v>35</v>
      </c>
      <c r="C34" s="5" t="s">
        <v>88</v>
      </c>
      <c r="D34" s="1">
        <v>28</v>
      </c>
      <c r="E34" s="1"/>
      <c r="F34" s="1"/>
    </row>
    <row r="35" spans="1:6">
      <c r="B35" s="4" t="s">
        <v>33</v>
      </c>
      <c r="C35" s="29" t="s">
        <v>132</v>
      </c>
      <c r="D35" s="1">
        <v>6</v>
      </c>
    </row>
    <row r="36" spans="1:6" ht="30">
      <c r="A36" s="12" t="s">
        <v>81</v>
      </c>
      <c r="B36" s="9" t="s">
        <v>29</v>
      </c>
      <c r="C36" s="15" t="s">
        <v>131</v>
      </c>
      <c r="D36" s="12">
        <v>2</v>
      </c>
      <c r="E36" s="3"/>
    </row>
    <row r="37" spans="1:6" ht="30">
      <c r="A37" s="12" t="s">
        <v>77</v>
      </c>
      <c r="B37" s="9" t="s">
        <v>29</v>
      </c>
      <c r="C37" s="15" t="s">
        <v>130</v>
      </c>
      <c r="D37" s="12">
        <v>2</v>
      </c>
      <c r="E37" s="3"/>
    </row>
    <row r="38" spans="1:6" ht="45">
      <c r="A38" s="12" t="s">
        <v>72</v>
      </c>
      <c r="B38" s="9" t="s">
        <v>29</v>
      </c>
      <c r="C38" s="15" t="s">
        <v>129</v>
      </c>
      <c r="D38" s="12">
        <v>2</v>
      </c>
      <c r="E38" s="3"/>
    </row>
    <row r="39" spans="1:6" ht="15.75">
      <c r="B39" s="9"/>
      <c r="E39" s="3"/>
    </row>
    <row r="40" spans="1:6">
      <c r="B40" s="4" t="s">
        <v>33</v>
      </c>
      <c r="C40" s="30" t="s">
        <v>128</v>
      </c>
      <c r="D40" s="1">
        <v>12</v>
      </c>
    </row>
    <row r="41" spans="1:6" ht="30">
      <c r="A41" s="12" t="s">
        <v>69</v>
      </c>
      <c r="B41" s="9" t="s">
        <v>29</v>
      </c>
      <c r="C41" s="15" t="s">
        <v>127</v>
      </c>
      <c r="D41" s="12">
        <v>2</v>
      </c>
      <c r="E41" s="3"/>
    </row>
    <row r="42" spans="1:6" ht="15.75">
      <c r="A42" s="12" t="s">
        <v>64</v>
      </c>
      <c r="B42" s="9" t="s">
        <v>29</v>
      </c>
      <c r="C42" s="15" t="s">
        <v>126</v>
      </c>
      <c r="D42" s="12">
        <v>2</v>
      </c>
      <c r="E42" s="3"/>
    </row>
    <row r="43" spans="1:6" ht="45">
      <c r="A43" s="12" t="s">
        <v>62</v>
      </c>
      <c r="B43" s="9" t="s">
        <v>29</v>
      </c>
      <c r="C43" s="15" t="s">
        <v>125</v>
      </c>
      <c r="D43" s="12">
        <v>2</v>
      </c>
      <c r="E43" s="3"/>
    </row>
    <row r="44" spans="1:6" ht="45">
      <c r="A44" s="12" t="s">
        <v>58</v>
      </c>
      <c r="B44" s="9" t="s">
        <v>29</v>
      </c>
      <c r="C44" s="15" t="s">
        <v>124</v>
      </c>
      <c r="D44" s="12">
        <v>2</v>
      </c>
      <c r="E44" s="3"/>
    </row>
    <row r="45" spans="1:6" ht="30">
      <c r="A45" s="12" t="s">
        <v>55</v>
      </c>
      <c r="B45" s="9" t="s">
        <v>29</v>
      </c>
      <c r="C45" s="15" t="s">
        <v>123</v>
      </c>
      <c r="D45" s="12">
        <v>2</v>
      </c>
      <c r="E45" s="3"/>
    </row>
    <row r="46" spans="1:6" ht="30">
      <c r="A46" s="12" t="s">
        <v>52</v>
      </c>
      <c r="B46" s="9" t="s">
        <v>29</v>
      </c>
      <c r="C46" s="15" t="s">
        <v>122</v>
      </c>
      <c r="D46" s="12">
        <v>2</v>
      </c>
      <c r="E46" s="3"/>
    </row>
    <row r="47" spans="1:6" ht="15.75">
      <c r="B47" s="9"/>
      <c r="E47" s="3"/>
    </row>
    <row r="48" spans="1:6" ht="30">
      <c r="B48" s="4" t="s">
        <v>33</v>
      </c>
      <c r="C48" s="29" t="s">
        <v>121</v>
      </c>
      <c r="D48" s="1">
        <v>8</v>
      </c>
    </row>
    <row r="49" spans="1:5" ht="30">
      <c r="A49" s="12" t="s">
        <v>47</v>
      </c>
      <c r="B49" s="9" t="s">
        <v>29</v>
      </c>
      <c r="C49" s="15" t="s">
        <v>120</v>
      </c>
      <c r="D49" s="12">
        <v>2</v>
      </c>
      <c r="E49" s="3"/>
    </row>
    <row r="50" spans="1:5" ht="15.75">
      <c r="A50" s="12" t="s">
        <v>45</v>
      </c>
      <c r="B50" s="9" t="s">
        <v>29</v>
      </c>
      <c r="C50" s="15" t="s">
        <v>119</v>
      </c>
      <c r="D50" s="12">
        <v>1</v>
      </c>
      <c r="E50" s="3"/>
    </row>
    <row r="51" spans="1:5" ht="15.75">
      <c r="A51" s="12" t="s">
        <v>40</v>
      </c>
      <c r="B51" s="9" t="s">
        <v>29</v>
      </c>
      <c r="C51" s="15" t="s">
        <v>118</v>
      </c>
      <c r="D51" s="12">
        <v>1</v>
      </c>
      <c r="E51" s="3"/>
    </row>
    <row r="52" spans="1:5" ht="15.75">
      <c r="A52" s="12" t="s">
        <v>37</v>
      </c>
      <c r="B52" s="9" t="s">
        <v>29</v>
      </c>
      <c r="C52" s="15" t="s">
        <v>117</v>
      </c>
      <c r="D52" s="12">
        <v>1</v>
      </c>
      <c r="E52" s="3"/>
    </row>
    <row r="53" spans="1:5" ht="30">
      <c r="A53" s="12" t="s">
        <v>31</v>
      </c>
      <c r="B53" s="9" t="s">
        <v>29</v>
      </c>
      <c r="C53" s="15" t="s">
        <v>116</v>
      </c>
      <c r="D53" s="12">
        <v>2</v>
      </c>
      <c r="E53" s="3"/>
    </row>
    <row r="54" spans="1:5" ht="15.75">
      <c r="A54" s="12" t="s">
        <v>115</v>
      </c>
      <c r="B54" s="9" t="s">
        <v>29</v>
      </c>
      <c r="C54" s="15" t="s">
        <v>114</v>
      </c>
      <c r="D54" s="12">
        <v>1</v>
      </c>
      <c r="E54" s="3"/>
    </row>
    <row r="56" spans="1:5">
      <c r="A56" s="1" t="s">
        <v>27</v>
      </c>
    </row>
    <row r="57" spans="1:5">
      <c r="A57" s="27" t="s">
        <v>113</v>
      </c>
      <c r="B57" s="27"/>
      <c r="C57" s="27"/>
    </row>
    <row r="58" spans="1:5">
      <c r="A58" s="27"/>
      <c r="B58" s="27"/>
      <c r="C58" s="27"/>
    </row>
    <row r="60" spans="1:5">
      <c r="A60" s="1" t="s">
        <v>24</v>
      </c>
    </row>
    <row r="61" spans="1:5" ht="33.75" customHeight="1">
      <c r="A61" s="28" t="s">
        <v>112</v>
      </c>
      <c r="B61" s="28"/>
      <c r="C61" s="28"/>
    </row>
    <row r="62" spans="1:5">
      <c r="A62" s="27"/>
      <c r="B62" s="27"/>
      <c r="C62" s="27"/>
    </row>
    <row r="64" spans="1:5">
      <c r="A64" s="1" t="s">
        <v>111</v>
      </c>
    </row>
    <row r="68" spans="1:1" customFormat="1">
      <c r="A68" s="1"/>
    </row>
    <row r="72" spans="1:1" customFormat="1">
      <c r="A72" s="1"/>
    </row>
    <row r="76" spans="1:1" customFormat="1">
      <c r="A76" s="1"/>
    </row>
  </sheetData>
  <mergeCells count="4">
    <mergeCell ref="A57:C57"/>
    <mergeCell ref="A58:C58"/>
    <mergeCell ref="A61:C61"/>
    <mergeCell ref="A62:C62"/>
  </mergeCells>
  <dataValidations count="1">
    <dataValidation type="list" allowBlank="1" showInputMessage="1" showErrorMessage="1" sqref="B20:B54 IX20:IX54 ST20:ST54 ACP20:ACP54 AML20:AML54 AWH20:AWH54 BGD20:BGD54 BPZ20:BPZ54 BZV20:BZV54 CJR20:CJR54 CTN20:CTN54 DDJ20:DDJ54 DNF20:DNF54 DXB20:DXB54 EGX20:EGX54 EQT20:EQT54 FAP20:FAP54 FKL20:FKL54 FUH20:FUH54 GED20:GED54 GNZ20:GNZ54 GXV20:GXV54 HHR20:HHR54 HRN20:HRN54 IBJ20:IBJ54 ILF20:ILF54 IVB20:IVB54 JEX20:JEX54 JOT20:JOT54 JYP20:JYP54 KIL20:KIL54 KSH20:KSH54 LCD20:LCD54 LLZ20:LLZ54 LVV20:LVV54 MFR20:MFR54 MPN20:MPN54 MZJ20:MZJ54 NJF20:NJF54 NTB20:NTB54 OCX20:OCX54 OMT20:OMT54 OWP20:OWP54 PGL20:PGL54 PQH20:PQH54 QAD20:QAD54 QJZ20:QJZ54 QTV20:QTV54 RDR20:RDR54 RNN20:RNN54 RXJ20:RXJ54 SHF20:SHF54 SRB20:SRB54 TAX20:TAX54 TKT20:TKT54 TUP20:TUP54 UEL20:UEL54 UOH20:UOH54 UYD20:UYD54 VHZ20:VHZ54 VRV20:VRV54 WBR20:WBR54 WLN20:WLN54 WVJ20:WVJ54 B65556:B65590 IX65556:IX65590 ST65556:ST65590 ACP65556:ACP65590 AML65556:AML65590 AWH65556:AWH65590 BGD65556:BGD65590 BPZ65556:BPZ65590 BZV65556:BZV65590 CJR65556:CJR65590 CTN65556:CTN65590 DDJ65556:DDJ65590 DNF65556:DNF65590 DXB65556:DXB65590 EGX65556:EGX65590 EQT65556:EQT65590 FAP65556:FAP65590 FKL65556:FKL65590 FUH65556:FUH65590 GED65556:GED65590 GNZ65556:GNZ65590 GXV65556:GXV65590 HHR65556:HHR65590 HRN65556:HRN65590 IBJ65556:IBJ65590 ILF65556:ILF65590 IVB65556:IVB65590 JEX65556:JEX65590 JOT65556:JOT65590 JYP65556:JYP65590 KIL65556:KIL65590 KSH65556:KSH65590 LCD65556:LCD65590 LLZ65556:LLZ65590 LVV65556:LVV65590 MFR65556:MFR65590 MPN65556:MPN65590 MZJ65556:MZJ65590 NJF65556:NJF65590 NTB65556:NTB65590 OCX65556:OCX65590 OMT65556:OMT65590 OWP65556:OWP65590 PGL65556:PGL65590 PQH65556:PQH65590 QAD65556:QAD65590 QJZ65556:QJZ65590 QTV65556:QTV65590 RDR65556:RDR65590 RNN65556:RNN65590 RXJ65556:RXJ65590 SHF65556:SHF65590 SRB65556:SRB65590 TAX65556:TAX65590 TKT65556:TKT65590 TUP65556:TUP65590 UEL65556:UEL65590 UOH65556:UOH65590 UYD65556:UYD65590 VHZ65556:VHZ65590 VRV65556:VRV65590 WBR65556:WBR65590 WLN65556:WLN65590 WVJ65556:WVJ65590 B131092:B131126 IX131092:IX131126 ST131092:ST131126 ACP131092:ACP131126 AML131092:AML131126 AWH131092:AWH131126 BGD131092:BGD131126 BPZ131092:BPZ131126 BZV131092:BZV131126 CJR131092:CJR131126 CTN131092:CTN131126 DDJ131092:DDJ131126 DNF131092:DNF131126 DXB131092:DXB131126 EGX131092:EGX131126 EQT131092:EQT131126 FAP131092:FAP131126 FKL131092:FKL131126 FUH131092:FUH131126 GED131092:GED131126 GNZ131092:GNZ131126 GXV131092:GXV131126 HHR131092:HHR131126 HRN131092:HRN131126 IBJ131092:IBJ131126 ILF131092:ILF131126 IVB131092:IVB131126 JEX131092:JEX131126 JOT131092:JOT131126 JYP131092:JYP131126 KIL131092:KIL131126 KSH131092:KSH131126 LCD131092:LCD131126 LLZ131092:LLZ131126 LVV131092:LVV131126 MFR131092:MFR131126 MPN131092:MPN131126 MZJ131092:MZJ131126 NJF131092:NJF131126 NTB131092:NTB131126 OCX131092:OCX131126 OMT131092:OMT131126 OWP131092:OWP131126 PGL131092:PGL131126 PQH131092:PQH131126 QAD131092:QAD131126 QJZ131092:QJZ131126 QTV131092:QTV131126 RDR131092:RDR131126 RNN131092:RNN131126 RXJ131092:RXJ131126 SHF131092:SHF131126 SRB131092:SRB131126 TAX131092:TAX131126 TKT131092:TKT131126 TUP131092:TUP131126 UEL131092:UEL131126 UOH131092:UOH131126 UYD131092:UYD131126 VHZ131092:VHZ131126 VRV131092:VRV131126 WBR131092:WBR131126 WLN131092:WLN131126 WVJ131092:WVJ131126 B196628:B196662 IX196628:IX196662 ST196628:ST196662 ACP196628:ACP196662 AML196628:AML196662 AWH196628:AWH196662 BGD196628:BGD196662 BPZ196628:BPZ196662 BZV196628:BZV196662 CJR196628:CJR196662 CTN196628:CTN196662 DDJ196628:DDJ196662 DNF196628:DNF196662 DXB196628:DXB196662 EGX196628:EGX196662 EQT196628:EQT196662 FAP196628:FAP196662 FKL196628:FKL196662 FUH196628:FUH196662 GED196628:GED196662 GNZ196628:GNZ196662 GXV196628:GXV196662 HHR196628:HHR196662 HRN196628:HRN196662 IBJ196628:IBJ196662 ILF196628:ILF196662 IVB196628:IVB196662 JEX196628:JEX196662 JOT196628:JOT196662 JYP196628:JYP196662 KIL196628:KIL196662 KSH196628:KSH196662 LCD196628:LCD196662 LLZ196628:LLZ196662 LVV196628:LVV196662 MFR196628:MFR196662 MPN196628:MPN196662 MZJ196628:MZJ196662 NJF196628:NJF196662 NTB196628:NTB196662 OCX196628:OCX196662 OMT196628:OMT196662 OWP196628:OWP196662 PGL196628:PGL196662 PQH196628:PQH196662 QAD196628:QAD196662 QJZ196628:QJZ196662 QTV196628:QTV196662 RDR196628:RDR196662 RNN196628:RNN196662 RXJ196628:RXJ196662 SHF196628:SHF196662 SRB196628:SRB196662 TAX196628:TAX196662 TKT196628:TKT196662 TUP196628:TUP196662 UEL196628:UEL196662 UOH196628:UOH196662 UYD196628:UYD196662 VHZ196628:VHZ196662 VRV196628:VRV196662 WBR196628:WBR196662 WLN196628:WLN196662 WVJ196628:WVJ196662 B262164:B262198 IX262164:IX262198 ST262164:ST262198 ACP262164:ACP262198 AML262164:AML262198 AWH262164:AWH262198 BGD262164:BGD262198 BPZ262164:BPZ262198 BZV262164:BZV262198 CJR262164:CJR262198 CTN262164:CTN262198 DDJ262164:DDJ262198 DNF262164:DNF262198 DXB262164:DXB262198 EGX262164:EGX262198 EQT262164:EQT262198 FAP262164:FAP262198 FKL262164:FKL262198 FUH262164:FUH262198 GED262164:GED262198 GNZ262164:GNZ262198 GXV262164:GXV262198 HHR262164:HHR262198 HRN262164:HRN262198 IBJ262164:IBJ262198 ILF262164:ILF262198 IVB262164:IVB262198 JEX262164:JEX262198 JOT262164:JOT262198 JYP262164:JYP262198 KIL262164:KIL262198 KSH262164:KSH262198 LCD262164:LCD262198 LLZ262164:LLZ262198 LVV262164:LVV262198 MFR262164:MFR262198 MPN262164:MPN262198 MZJ262164:MZJ262198 NJF262164:NJF262198 NTB262164:NTB262198 OCX262164:OCX262198 OMT262164:OMT262198 OWP262164:OWP262198 PGL262164:PGL262198 PQH262164:PQH262198 QAD262164:QAD262198 QJZ262164:QJZ262198 QTV262164:QTV262198 RDR262164:RDR262198 RNN262164:RNN262198 RXJ262164:RXJ262198 SHF262164:SHF262198 SRB262164:SRB262198 TAX262164:TAX262198 TKT262164:TKT262198 TUP262164:TUP262198 UEL262164:UEL262198 UOH262164:UOH262198 UYD262164:UYD262198 VHZ262164:VHZ262198 VRV262164:VRV262198 WBR262164:WBR262198 WLN262164:WLN262198 WVJ262164:WVJ262198 B327700:B327734 IX327700:IX327734 ST327700:ST327734 ACP327700:ACP327734 AML327700:AML327734 AWH327700:AWH327734 BGD327700:BGD327734 BPZ327700:BPZ327734 BZV327700:BZV327734 CJR327700:CJR327734 CTN327700:CTN327734 DDJ327700:DDJ327734 DNF327700:DNF327734 DXB327700:DXB327734 EGX327700:EGX327734 EQT327700:EQT327734 FAP327700:FAP327734 FKL327700:FKL327734 FUH327700:FUH327734 GED327700:GED327734 GNZ327700:GNZ327734 GXV327700:GXV327734 HHR327700:HHR327734 HRN327700:HRN327734 IBJ327700:IBJ327734 ILF327700:ILF327734 IVB327700:IVB327734 JEX327700:JEX327734 JOT327700:JOT327734 JYP327700:JYP327734 KIL327700:KIL327734 KSH327700:KSH327734 LCD327700:LCD327734 LLZ327700:LLZ327734 LVV327700:LVV327734 MFR327700:MFR327734 MPN327700:MPN327734 MZJ327700:MZJ327734 NJF327700:NJF327734 NTB327700:NTB327734 OCX327700:OCX327734 OMT327700:OMT327734 OWP327700:OWP327734 PGL327700:PGL327734 PQH327700:PQH327734 QAD327700:QAD327734 QJZ327700:QJZ327734 QTV327700:QTV327734 RDR327700:RDR327734 RNN327700:RNN327734 RXJ327700:RXJ327734 SHF327700:SHF327734 SRB327700:SRB327734 TAX327700:TAX327734 TKT327700:TKT327734 TUP327700:TUP327734 UEL327700:UEL327734 UOH327700:UOH327734 UYD327700:UYD327734 VHZ327700:VHZ327734 VRV327700:VRV327734 WBR327700:WBR327734 WLN327700:WLN327734 WVJ327700:WVJ327734 B393236:B393270 IX393236:IX393270 ST393236:ST393270 ACP393236:ACP393270 AML393236:AML393270 AWH393236:AWH393270 BGD393236:BGD393270 BPZ393236:BPZ393270 BZV393236:BZV393270 CJR393236:CJR393270 CTN393236:CTN393270 DDJ393236:DDJ393270 DNF393236:DNF393270 DXB393236:DXB393270 EGX393236:EGX393270 EQT393236:EQT393270 FAP393236:FAP393270 FKL393236:FKL393270 FUH393236:FUH393270 GED393236:GED393270 GNZ393236:GNZ393270 GXV393236:GXV393270 HHR393236:HHR393270 HRN393236:HRN393270 IBJ393236:IBJ393270 ILF393236:ILF393270 IVB393236:IVB393270 JEX393236:JEX393270 JOT393236:JOT393270 JYP393236:JYP393270 KIL393236:KIL393270 KSH393236:KSH393270 LCD393236:LCD393270 LLZ393236:LLZ393270 LVV393236:LVV393270 MFR393236:MFR393270 MPN393236:MPN393270 MZJ393236:MZJ393270 NJF393236:NJF393270 NTB393236:NTB393270 OCX393236:OCX393270 OMT393236:OMT393270 OWP393236:OWP393270 PGL393236:PGL393270 PQH393236:PQH393270 QAD393236:QAD393270 QJZ393236:QJZ393270 QTV393236:QTV393270 RDR393236:RDR393270 RNN393236:RNN393270 RXJ393236:RXJ393270 SHF393236:SHF393270 SRB393236:SRB393270 TAX393236:TAX393270 TKT393236:TKT393270 TUP393236:TUP393270 UEL393236:UEL393270 UOH393236:UOH393270 UYD393236:UYD393270 VHZ393236:VHZ393270 VRV393236:VRV393270 WBR393236:WBR393270 WLN393236:WLN393270 WVJ393236:WVJ393270 B458772:B458806 IX458772:IX458806 ST458772:ST458806 ACP458772:ACP458806 AML458772:AML458806 AWH458772:AWH458806 BGD458772:BGD458806 BPZ458772:BPZ458806 BZV458772:BZV458806 CJR458772:CJR458806 CTN458772:CTN458806 DDJ458772:DDJ458806 DNF458772:DNF458806 DXB458772:DXB458806 EGX458772:EGX458806 EQT458772:EQT458806 FAP458772:FAP458806 FKL458772:FKL458806 FUH458772:FUH458806 GED458772:GED458806 GNZ458772:GNZ458806 GXV458772:GXV458806 HHR458772:HHR458806 HRN458772:HRN458806 IBJ458772:IBJ458806 ILF458772:ILF458806 IVB458772:IVB458806 JEX458772:JEX458806 JOT458772:JOT458806 JYP458772:JYP458806 KIL458772:KIL458806 KSH458772:KSH458806 LCD458772:LCD458806 LLZ458772:LLZ458806 LVV458772:LVV458806 MFR458772:MFR458806 MPN458772:MPN458806 MZJ458772:MZJ458806 NJF458772:NJF458806 NTB458772:NTB458806 OCX458772:OCX458806 OMT458772:OMT458806 OWP458772:OWP458806 PGL458772:PGL458806 PQH458772:PQH458806 QAD458772:QAD458806 QJZ458772:QJZ458806 QTV458772:QTV458806 RDR458772:RDR458806 RNN458772:RNN458806 RXJ458772:RXJ458806 SHF458772:SHF458806 SRB458772:SRB458806 TAX458772:TAX458806 TKT458772:TKT458806 TUP458772:TUP458806 UEL458772:UEL458806 UOH458772:UOH458806 UYD458772:UYD458806 VHZ458772:VHZ458806 VRV458772:VRV458806 WBR458772:WBR458806 WLN458772:WLN458806 WVJ458772:WVJ458806 B524308:B524342 IX524308:IX524342 ST524308:ST524342 ACP524308:ACP524342 AML524308:AML524342 AWH524308:AWH524342 BGD524308:BGD524342 BPZ524308:BPZ524342 BZV524308:BZV524342 CJR524308:CJR524342 CTN524308:CTN524342 DDJ524308:DDJ524342 DNF524308:DNF524342 DXB524308:DXB524342 EGX524308:EGX524342 EQT524308:EQT524342 FAP524308:FAP524342 FKL524308:FKL524342 FUH524308:FUH524342 GED524308:GED524342 GNZ524308:GNZ524342 GXV524308:GXV524342 HHR524308:HHR524342 HRN524308:HRN524342 IBJ524308:IBJ524342 ILF524308:ILF524342 IVB524308:IVB524342 JEX524308:JEX524342 JOT524308:JOT524342 JYP524308:JYP524342 KIL524308:KIL524342 KSH524308:KSH524342 LCD524308:LCD524342 LLZ524308:LLZ524342 LVV524308:LVV524342 MFR524308:MFR524342 MPN524308:MPN524342 MZJ524308:MZJ524342 NJF524308:NJF524342 NTB524308:NTB524342 OCX524308:OCX524342 OMT524308:OMT524342 OWP524308:OWP524342 PGL524308:PGL524342 PQH524308:PQH524342 QAD524308:QAD524342 QJZ524308:QJZ524342 QTV524308:QTV524342 RDR524308:RDR524342 RNN524308:RNN524342 RXJ524308:RXJ524342 SHF524308:SHF524342 SRB524308:SRB524342 TAX524308:TAX524342 TKT524308:TKT524342 TUP524308:TUP524342 UEL524308:UEL524342 UOH524308:UOH524342 UYD524308:UYD524342 VHZ524308:VHZ524342 VRV524308:VRV524342 WBR524308:WBR524342 WLN524308:WLN524342 WVJ524308:WVJ524342 B589844:B589878 IX589844:IX589878 ST589844:ST589878 ACP589844:ACP589878 AML589844:AML589878 AWH589844:AWH589878 BGD589844:BGD589878 BPZ589844:BPZ589878 BZV589844:BZV589878 CJR589844:CJR589878 CTN589844:CTN589878 DDJ589844:DDJ589878 DNF589844:DNF589878 DXB589844:DXB589878 EGX589844:EGX589878 EQT589844:EQT589878 FAP589844:FAP589878 FKL589844:FKL589878 FUH589844:FUH589878 GED589844:GED589878 GNZ589844:GNZ589878 GXV589844:GXV589878 HHR589844:HHR589878 HRN589844:HRN589878 IBJ589844:IBJ589878 ILF589844:ILF589878 IVB589844:IVB589878 JEX589844:JEX589878 JOT589844:JOT589878 JYP589844:JYP589878 KIL589844:KIL589878 KSH589844:KSH589878 LCD589844:LCD589878 LLZ589844:LLZ589878 LVV589844:LVV589878 MFR589844:MFR589878 MPN589844:MPN589878 MZJ589844:MZJ589878 NJF589844:NJF589878 NTB589844:NTB589878 OCX589844:OCX589878 OMT589844:OMT589878 OWP589844:OWP589878 PGL589844:PGL589878 PQH589844:PQH589878 QAD589844:QAD589878 QJZ589844:QJZ589878 QTV589844:QTV589878 RDR589844:RDR589878 RNN589844:RNN589878 RXJ589844:RXJ589878 SHF589844:SHF589878 SRB589844:SRB589878 TAX589844:TAX589878 TKT589844:TKT589878 TUP589844:TUP589878 UEL589844:UEL589878 UOH589844:UOH589878 UYD589844:UYD589878 VHZ589844:VHZ589878 VRV589844:VRV589878 WBR589844:WBR589878 WLN589844:WLN589878 WVJ589844:WVJ589878 B655380:B655414 IX655380:IX655414 ST655380:ST655414 ACP655380:ACP655414 AML655380:AML655414 AWH655380:AWH655414 BGD655380:BGD655414 BPZ655380:BPZ655414 BZV655380:BZV655414 CJR655380:CJR655414 CTN655380:CTN655414 DDJ655380:DDJ655414 DNF655380:DNF655414 DXB655380:DXB655414 EGX655380:EGX655414 EQT655380:EQT655414 FAP655380:FAP655414 FKL655380:FKL655414 FUH655380:FUH655414 GED655380:GED655414 GNZ655380:GNZ655414 GXV655380:GXV655414 HHR655380:HHR655414 HRN655380:HRN655414 IBJ655380:IBJ655414 ILF655380:ILF655414 IVB655380:IVB655414 JEX655380:JEX655414 JOT655380:JOT655414 JYP655380:JYP655414 KIL655380:KIL655414 KSH655380:KSH655414 LCD655380:LCD655414 LLZ655380:LLZ655414 LVV655380:LVV655414 MFR655380:MFR655414 MPN655380:MPN655414 MZJ655380:MZJ655414 NJF655380:NJF655414 NTB655380:NTB655414 OCX655380:OCX655414 OMT655380:OMT655414 OWP655380:OWP655414 PGL655380:PGL655414 PQH655380:PQH655414 QAD655380:QAD655414 QJZ655380:QJZ655414 QTV655380:QTV655414 RDR655380:RDR655414 RNN655380:RNN655414 RXJ655380:RXJ655414 SHF655380:SHF655414 SRB655380:SRB655414 TAX655380:TAX655414 TKT655380:TKT655414 TUP655380:TUP655414 UEL655380:UEL655414 UOH655380:UOH655414 UYD655380:UYD655414 VHZ655380:VHZ655414 VRV655380:VRV655414 WBR655380:WBR655414 WLN655380:WLN655414 WVJ655380:WVJ655414 B720916:B720950 IX720916:IX720950 ST720916:ST720950 ACP720916:ACP720950 AML720916:AML720950 AWH720916:AWH720950 BGD720916:BGD720950 BPZ720916:BPZ720950 BZV720916:BZV720950 CJR720916:CJR720950 CTN720916:CTN720950 DDJ720916:DDJ720950 DNF720916:DNF720950 DXB720916:DXB720950 EGX720916:EGX720950 EQT720916:EQT720950 FAP720916:FAP720950 FKL720916:FKL720950 FUH720916:FUH720950 GED720916:GED720950 GNZ720916:GNZ720950 GXV720916:GXV720950 HHR720916:HHR720950 HRN720916:HRN720950 IBJ720916:IBJ720950 ILF720916:ILF720950 IVB720916:IVB720950 JEX720916:JEX720950 JOT720916:JOT720950 JYP720916:JYP720950 KIL720916:KIL720950 KSH720916:KSH720950 LCD720916:LCD720950 LLZ720916:LLZ720950 LVV720916:LVV720950 MFR720916:MFR720950 MPN720916:MPN720950 MZJ720916:MZJ720950 NJF720916:NJF720950 NTB720916:NTB720950 OCX720916:OCX720950 OMT720916:OMT720950 OWP720916:OWP720950 PGL720916:PGL720950 PQH720916:PQH720950 QAD720916:QAD720950 QJZ720916:QJZ720950 QTV720916:QTV720950 RDR720916:RDR720950 RNN720916:RNN720950 RXJ720916:RXJ720950 SHF720916:SHF720950 SRB720916:SRB720950 TAX720916:TAX720950 TKT720916:TKT720950 TUP720916:TUP720950 UEL720916:UEL720950 UOH720916:UOH720950 UYD720916:UYD720950 VHZ720916:VHZ720950 VRV720916:VRV720950 WBR720916:WBR720950 WLN720916:WLN720950 WVJ720916:WVJ720950 B786452:B786486 IX786452:IX786486 ST786452:ST786486 ACP786452:ACP786486 AML786452:AML786486 AWH786452:AWH786486 BGD786452:BGD786486 BPZ786452:BPZ786486 BZV786452:BZV786486 CJR786452:CJR786486 CTN786452:CTN786486 DDJ786452:DDJ786486 DNF786452:DNF786486 DXB786452:DXB786486 EGX786452:EGX786486 EQT786452:EQT786486 FAP786452:FAP786486 FKL786452:FKL786486 FUH786452:FUH786486 GED786452:GED786486 GNZ786452:GNZ786486 GXV786452:GXV786486 HHR786452:HHR786486 HRN786452:HRN786486 IBJ786452:IBJ786486 ILF786452:ILF786486 IVB786452:IVB786486 JEX786452:JEX786486 JOT786452:JOT786486 JYP786452:JYP786486 KIL786452:KIL786486 KSH786452:KSH786486 LCD786452:LCD786486 LLZ786452:LLZ786486 LVV786452:LVV786486 MFR786452:MFR786486 MPN786452:MPN786486 MZJ786452:MZJ786486 NJF786452:NJF786486 NTB786452:NTB786486 OCX786452:OCX786486 OMT786452:OMT786486 OWP786452:OWP786486 PGL786452:PGL786486 PQH786452:PQH786486 QAD786452:QAD786486 QJZ786452:QJZ786486 QTV786452:QTV786486 RDR786452:RDR786486 RNN786452:RNN786486 RXJ786452:RXJ786486 SHF786452:SHF786486 SRB786452:SRB786486 TAX786452:TAX786486 TKT786452:TKT786486 TUP786452:TUP786486 UEL786452:UEL786486 UOH786452:UOH786486 UYD786452:UYD786486 VHZ786452:VHZ786486 VRV786452:VRV786486 WBR786452:WBR786486 WLN786452:WLN786486 WVJ786452:WVJ786486 B851988:B852022 IX851988:IX852022 ST851988:ST852022 ACP851988:ACP852022 AML851988:AML852022 AWH851988:AWH852022 BGD851988:BGD852022 BPZ851988:BPZ852022 BZV851988:BZV852022 CJR851988:CJR852022 CTN851988:CTN852022 DDJ851988:DDJ852022 DNF851988:DNF852022 DXB851988:DXB852022 EGX851988:EGX852022 EQT851988:EQT852022 FAP851988:FAP852022 FKL851988:FKL852022 FUH851988:FUH852022 GED851988:GED852022 GNZ851988:GNZ852022 GXV851988:GXV852022 HHR851988:HHR852022 HRN851988:HRN852022 IBJ851988:IBJ852022 ILF851988:ILF852022 IVB851988:IVB852022 JEX851988:JEX852022 JOT851988:JOT852022 JYP851988:JYP852022 KIL851988:KIL852022 KSH851988:KSH852022 LCD851988:LCD852022 LLZ851988:LLZ852022 LVV851988:LVV852022 MFR851988:MFR852022 MPN851988:MPN852022 MZJ851988:MZJ852022 NJF851988:NJF852022 NTB851988:NTB852022 OCX851988:OCX852022 OMT851988:OMT852022 OWP851988:OWP852022 PGL851988:PGL852022 PQH851988:PQH852022 QAD851988:QAD852022 QJZ851988:QJZ852022 QTV851988:QTV852022 RDR851988:RDR852022 RNN851988:RNN852022 RXJ851988:RXJ852022 SHF851988:SHF852022 SRB851988:SRB852022 TAX851988:TAX852022 TKT851988:TKT852022 TUP851988:TUP852022 UEL851988:UEL852022 UOH851988:UOH852022 UYD851988:UYD852022 VHZ851988:VHZ852022 VRV851988:VRV852022 WBR851988:WBR852022 WLN851988:WLN852022 WVJ851988:WVJ852022 B917524:B917558 IX917524:IX917558 ST917524:ST917558 ACP917524:ACP917558 AML917524:AML917558 AWH917524:AWH917558 BGD917524:BGD917558 BPZ917524:BPZ917558 BZV917524:BZV917558 CJR917524:CJR917558 CTN917524:CTN917558 DDJ917524:DDJ917558 DNF917524:DNF917558 DXB917524:DXB917558 EGX917524:EGX917558 EQT917524:EQT917558 FAP917524:FAP917558 FKL917524:FKL917558 FUH917524:FUH917558 GED917524:GED917558 GNZ917524:GNZ917558 GXV917524:GXV917558 HHR917524:HHR917558 HRN917524:HRN917558 IBJ917524:IBJ917558 ILF917524:ILF917558 IVB917524:IVB917558 JEX917524:JEX917558 JOT917524:JOT917558 JYP917524:JYP917558 KIL917524:KIL917558 KSH917524:KSH917558 LCD917524:LCD917558 LLZ917524:LLZ917558 LVV917524:LVV917558 MFR917524:MFR917558 MPN917524:MPN917558 MZJ917524:MZJ917558 NJF917524:NJF917558 NTB917524:NTB917558 OCX917524:OCX917558 OMT917524:OMT917558 OWP917524:OWP917558 PGL917524:PGL917558 PQH917524:PQH917558 QAD917524:QAD917558 QJZ917524:QJZ917558 QTV917524:QTV917558 RDR917524:RDR917558 RNN917524:RNN917558 RXJ917524:RXJ917558 SHF917524:SHF917558 SRB917524:SRB917558 TAX917524:TAX917558 TKT917524:TKT917558 TUP917524:TUP917558 UEL917524:UEL917558 UOH917524:UOH917558 UYD917524:UYD917558 VHZ917524:VHZ917558 VRV917524:VRV917558 WBR917524:WBR917558 WLN917524:WLN917558 WVJ917524:WVJ917558 B983060:B983094 IX983060:IX983094 ST983060:ST983094 ACP983060:ACP983094 AML983060:AML983094 AWH983060:AWH983094 BGD983060:BGD983094 BPZ983060:BPZ983094 BZV983060:BZV983094 CJR983060:CJR983094 CTN983060:CTN983094 DDJ983060:DDJ983094 DNF983060:DNF983094 DXB983060:DXB983094 EGX983060:EGX983094 EQT983060:EQT983094 FAP983060:FAP983094 FKL983060:FKL983094 FUH983060:FUH983094 GED983060:GED983094 GNZ983060:GNZ983094 GXV983060:GXV983094 HHR983060:HHR983094 HRN983060:HRN983094 IBJ983060:IBJ983094 ILF983060:ILF983094 IVB983060:IVB983094 JEX983060:JEX983094 JOT983060:JOT983094 JYP983060:JYP983094 KIL983060:KIL983094 KSH983060:KSH983094 LCD983060:LCD983094 LLZ983060:LLZ983094 LVV983060:LVV983094 MFR983060:MFR983094 MPN983060:MPN983094 MZJ983060:MZJ983094 NJF983060:NJF983094 NTB983060:NTB983094 OCX983060:OCX983094 OMT983060:OMT983094 OWP983060:OWP983094 PGL983060:PGL983094 PQH983060:PQH983094 QAD983060:QAD983094 QJZ983060:QJZ983094 QTV983060:QTV983094 RDR983060:RDR983094 RNN983060:RNN983094 RXJ983060:RXJ983094 SHF983060:SHF983094 SRB983060:SRB983094 TAX983060:TAX983094 TKT983060:TKT983094 TUP983060:TUP983094 UEL983060:UEL983094 UOH983060:UOH983094 UYD983060:UYD983094 VHZ983060:VHZ983094 VRV983060:VRV983094 WBR983060:WBR983094 WLN983060:WLN983094 WVJ983060:WVJ983094">
      <formula1>"Module,Chapter,Topic"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4"/>
  <sheetViews>
    <sheetView topLeftCell="A34" workbookViewId="0">
      <selection activeCell="C17" sqref="C17"/>
    </sheetView>
  </sheetViews>
  <sheetFormatPr defaultRowHeight="15"/>
  <cols>
    <col min="1" max="1" width="25.140625" style="12" bestFit="1" customWidth="1"/>
    <col min="2" max="2" width="8" style="12" bestFit="1" customWidth="1"/>
    <col min="3" max="3" width="76.85546875" style="12" customWidth="1"/>
    <col min="4" max="5" width="14.28515625" style="12" customWidth="1"/>
    <col min="6" max="16384" width="9.140625" style="12"/>
  </cols>
  <sheetData>
    <row r="1" spans="1:3">
      <c r="A1" s="1" t="s">
        <v>0</v>
      </c>
      <c r="B1" s="1"/>
      <c r="C1" s="1" t="s">
        <v>196</v>
      </c>
    </row>
    <row r="2" spans="1:3">
      <c r="A2" s="1" t="s">
        <v>2</v>
      </c>
      <c r="B2" s="1"/>
      <c r="C2" s="1" t="s">
        <v>195</v>
      </c>
    </row>
    <row r="3" spans="1:3">
      <c r="A3" s="1" t="s">
        <v>4</v>
      </c>
      <c r="B3" s="1"/>
      <c r="C3" s="8"/>
    </row>
    <row r="4" spans="1:3" ht="30">
      <c r="B4" s="1">
        <v>1</v>
      </c>
      <c r="C4" s="8" t="s">
        <v>194</v>
      </c>
    </row>
    <row r="5" spans="1:3">
      <c r="B5" s="1">
        <v>2</v>
      </c>
      <c r="C5" s="8" t="s">
        <v>193</v>
      </c>
    </row>
    <row r="6" spans="1:3">
      <c r="B6" s="1">
        <v>3</v>
      </c>
      <c r="C6" s="8" t="s">
        <v>192</v>
      </c>
    </row>
    <row r="7" spans="1:3" ht="30">
      <c r="B7" s="1">
        <v>4</v>
      </c>
      <c r="C7" s="8" t="s">
        <v>191</v>
      </c>
    </row>
    <row r="8" spans="1:3">
      <c r="A8" s="1" t="s">
        <v>9</v>
      </c>
      <c r="B8" s="1"/>
    </row>
    <row r="9" spans="1:3" ht="30">
      <c r="B9" s="2" t="s">
        <v>10</v>
      </c>
      <c r="C9" s="8" t="s">
        <v>190</v>
      </c>
    </row>
    <row r="10" spans="1:3" ht="30">
      <c r="B10" s="2" t="s">
        <v>12</v>
      </c>
      <c r="C10" s="8" t="s">
        <v>189</v>
      </c>
    </row>
    <row r="11" spans="1:3" ht="45">
      <c r="B11" s="2" t="s">
        <v>14</v>
      </c>
      <c r="C11" s="8" t="s">
        <v>188</v>
      </c>
    </row>
    <row r="12" spans="1:3" ht="45">
      <c r="B12" s="2" t="s">
        <v>16</v>
      </c>
      <c r="C12" s="8" t="s">
        <v>187</v>
      </c>
    </row>
    <row r="13" spans="1:3">
      <c r="A13" s="12" t="s">
        <v>18</v>
      </c>
      <c r="B13" s="12">
        <v>2</v>
      </c>
    </row>
    <row r="14" spans="1:3">
      <c r="A14" s="12" t="s">
        <v>19</v>
      </c>
      <c r="B14" s="12">
        <v>1</v>
      </c>
    </row>
    <row r="15" spans="1:3">
      <c r="A15" s="12" t="s">
        <v>20</v>
      </c>
      <c r="B15" s="12">
        <v>0</v>
      </c>
    </row>
    <row r="16" spans="1:3">
      <c r="A16" s="12" t="s">
        <v>21</v>
      </c>
      <c r="B16" s="12">
        <v>0</v>
      </c>
    </row>
    <row r="17" spans="1:5">
      <c r="A17" s="12" t="s">
        <v>22</v>
      </c>
    </row>
    <row r="19" spans="1:5" s="1" customFormat="1">
      <c r="A19" s="1" t="s">
        <v>110</v>
      </c>
      <c r="B19" s="1" t="s">
        <v>109</v>
      </c>
      <c r="C19" s="1" t="s">
        <v>108</v>
      </c>
      <c r="E19" s="1" t="s">
        <v>107</v>
      </c>
    </row>
    <row r="20" spans="1:5" s="1" customFormat="1" ht="15.75">
      <c r="B20" s="9" t="s">
        <v>35</v>
      </c>
      <c r="C20" s="1" t="s">
        <v>106</v>
      </c>
      <c r="D20" s="3">
        <v>17</v>
      </c>
    </row>
    <row r="21" spans="1:5" s="7" customFormat="1" ht="15.75">
      <c r="A21" s="6"/>
      <c r="B21" s="9" t="s">
        <v>33</v>
      </c>
      <c r="C21" s="3" t="s">
        <v>186</v>
      </c>
      <c r="D21" s="3">
        <v>4</v>
      </c>
      <c r="E21" s="1"/>
    </row>
    <row r="22" spans="1:5" ht="15.75">
      <c r="A22" s="12" t="s">
        <v>104</v>
      </c>
      <c r="B22" s="9" t="s">
        <v>29</v>
      </c>
      <c r="C22" s="12" t="s">
        <v>185</v>
      </c>
      <c r="D22" s="12">
        <v>2</v>
      </c>
      <c r="E22" s="3"/>
    </row>
    <row r="23" spans="1:5">
      <c r="A23" s="12" t="s">
        <v>99</v>
      </c>
      <c r="B23" s="9" t="s">
        <v>29</v>
      </c>
      <c r="C23" s="12" t="s">
        <v>184</v>
      </c>
      <c r="D23" s="12">
        <v>2</v>
      </c>
      <c r="E23" s="12" t="s">
        <v>10</v>
      </c>
    </row>
    <row r="24" spans="1:5" s="7" customFormat="1" ht="15.75">
      <c r="A24" s="6"/>
      <c r="B24" s="9" t="s">
        <v>33</v>
      </c>
      <c r="C24" s="3" t="s">
        <v>183</v>
      </c>
      <c r="D24" s="3">
        <v>6</v>
      </c>
      <c r="E24" s="12" t="s">
        <v>10</v>
      </c>
    </row>
    <row r="25" spans="1:5" ht="15.75">
      <c r="A25" s="12" t="s">
        <v>95</v>
      </c>
      <c r="B25" s="9" t="s">
        <v>29</v>
      </c>
      <c r="C25" s="12" t="s">
        <v>182</v>
      </c>
      <c r="D25" s="12">
        <v>2</v>
      </c>
      <c r="E25" s="3"/>
    </row>
    <row r="26" spans="1:5" ht="30">
      <c r="A26" s="12" t="s">
        <v>93</v>
      </c>
      <c r="B26" s="9" t="s">
        <v>29</v>
      </c>
      <c r="C26" s="8" t="s">
        <v>181</v>
      </c>
      <c r="D26" s="12">
        <v>2</v>
      </c>
      <c r="E26" s="12" t="s">
        <v>12</v>
      </c>
    </row>
    <row r="27" spans="1:5">
      <c r="A27" s="12" t="s">
        <v>91</v>
      </c>
      <c r="B27" s="9" t="s">
        <v>29</v>
      </c>
      <c r="C27" s="12" t="s">
        <v>180</v>
      </c>
      <c r="D27" s="12">
        <v>2</v>
      </c>
      <c r="E27" s="12" t="s">
        <v>12</v>
      </c>
    </row>
    <row r="28" spans="1:5" ht="15.75">
      <c r="B28" s="9" t="s">
        <v>33</v>
      </c>
      <c r="C28" s="3" t="s">
        <v>179</v>
      </c>
      <c r="D28" s="3">
        <v>7</v>
      </c>
      <c r="E28" s="12" t="s">
        <v>12</v>
      </c>
    </row>
    <row r="29" spans="1:5">
      <c r="A29" s="12" t="s">
        <v>86</v>
      </c>
      <c r="B29" s="9" t="s">
        <v>29</v>
      </c>
      <c r="C29" s="12" t="s">
        <v>178</v>
      </c>
      <c r="D29" s="12">
        <v>2</v>
      </c>
    </row>
    <row r="30" spans="1:5">
      <c r="A30" s="12" t="s">
        <v>83</v>
      </c>
      <c r="B30" s="9" t="s">
        <v>29</v>
      </c>
      <c r="C30" s="12" t="s">
        <v>177</v>
      </c>
      <c r="D30" s="12">
        <v>2</v>
      </c>
    </row>
    <row r="31" spans="1:5">
      <c r="A31" s="12" t="s">
        <v>81</v>
      </c>
      <c r="B31" s="9" t="s">
        <v>29</v>
      </c>
      <c r="C31" s="12" t="s">
        <v>176</v>
      </c>
      <c r="D31" s="12">
        <v>1</v>
      </c>
    </row>
    <row r="32" spans="1:5" ht="30">
      <c r="A32" s="12" t="s">
        <v>77</v>
      </c>
      <c r="B32" s="9" t="s">
        <v>29</v>
      </c>
      <c r="C32" s="8" t="s">
        <v>175</v>
      </c>
      <c r="D32" s="12">
        <v>2</v>
      </c>
    </row>
    <row r="33" spans="1:4" ht="15.75">
      <c r="B33" s="9" t="s">
        <v>35</v>
      </c>
      <c r="C33" s="1" t="s">
        <v>101</v>
      </c>
      <c r="D33" s="3">
        <v>26</v>
      </c>
    </row>
    <row r="34" spans="1:4" ht="15.75">
      <c r="B34" s="9" t="s">
        <v>33</v>
      </c>
      <c r="C34" s="3" t="s">
        <v>174</v>
      </c>
      <c r="D34" s="3">
        <v>5</v>
      </c>
    </row>
    <row r="35" spans="1:4">
      <c r="A35" s="12" t="s">
        <v>72</v>
      </c>
      <c r="B35" s="9" t="s">
        <v>29</v>
      </c>
      <c r="C35" s="12" t="s">
        <v>173</v>
      </c>
      <c r="D35" s="12">
        <v>1</v>
      </c>
    </row>
    <row r="36" spans="1:4" ht="30">
      <c r="A36" s="12" t="s">
        <v>69</v>
      </c>
      <c r="B36" s="9" t="s">
        <v>29</v>
      </c>
      <c r="C36" s="8" t="s">
        <v>172</v>
      </c>
      <c r="D36" s="12">
        <v>2</v>
      </c>
    </row>
    <row r="37" spans="1:4">
      <c r="A37" s="12" t="s">
        <v>64</v>
      </c>
      <c r="B37" s="9" t="s">
        <v>29</v>
      </c>
      <c r="C37" s="12" t="s">
        <v>171</v>
      </c>
      <c r="D37" s="12">
        <v>2</v>
      </c>
    </row>
    <row r="38" spans="1:4" ht="15.75">
      <c r="B38" s="9" t="s">
        <v>33</v>
      </c>
      <c r="C38" s="3" t="s">
        <v>170</v>
      </c>
      <c r="D38" s="3">
        <v>2</v>
      </c>
    </row>
    <row r="39" spans="1:4">
      <c r="A39" s="12" t="s">
        <v>62</v>
      </c>
      <c r="B39" s="9" t="s">
        <v>29</v>
      </c>
      <c r="C39" s="12" t="s">
        <v>169</v>
      </c>
      <c r="D39" s="12">
        <v>1</v>
      </c>
    </row>
    <row r="40" spans="1:4">
      <c r="A40" s="12" t="s">
        <v>58</v>
      </c>
      <c r="B40" s="9" t="s">
        <v>29</v>
      </c>
      <c r="C40" s="12" t="s">
        <v>168</v>
      </c>
      <c r="D40" s="12">
        <v>1</v>
      </c>
    </row>
    <row r="41" spans="1:4" ht="15.75">
      <c r="B41" s="9" t="s">
        <v>33</v>
      </c>
      <c r="C41" s="3" t="s">
        <v>167</v>
      </c>
      <c r="D41" s="3">
        <v>3</v>
      </c>
    </row>
    <row r="42" spans="1:4" ht="30">
      <c r="A42" s="12" t="s">
        <v>55</v>
      </c>
      <c r="B42" s="9" t="s">
        <v>29</v>
      </c>
      <c r="C42" s="8" t="s">
        <v>166</v>
      </c>
      <c r="D42" s="12">
        <v>3</v>
      </c>
    </row>
    <row r="43" spans="1:4" ht="15.75">
      <c r="B43" s="9" t="s">
        <v>33</v>
      </c>
      <c r="C43" s="3" t="s">
        <v>165</v>
      </c>
      <c r="D43" s="3">
        <v>5</v>
      </c>
    </row>
    <row r="44" spans="1:4">
      <c r="A44" s="12" t="s">
        <v>52</v>
      </c>
      <c r="B44" s="9" t="s">
        <v>29</v>
      </c>
      <c r="C44" s="12" t="s">
        <v>164</v>
      </c>
      <c r="D44" s="12">
        <v>2</v>
      </c>
    </row>
    <row r="45" spans="1:4">
      <c r="A45" s="12" t="s">
        <v>47</v>
      </c>
      <c r="B45" s="9" t="s">
        <v>29</v>
      </c>
      <c r="C45" s="12" t="s">
        <v>163</v>
      </c>
      <c r="D45" s="12">
        <v>2</v>
      </c>
    </row>
    <row r="46" spans="1:4" ht="15.75">
      <c r="B46" s="9" t="s">
        <v>33</v>
      </c>
      <c r="C46" s="3" t="s">
        <v>162</v>
      </c>
      <c r="D46" s="3">
        <v>3</v>
      </c>
    </row>
    <row r="47" spans="1:4">
      <c r="A47" s="12" t="s">
        <v>45</v>
      </c>
      <c r="B47" s="9" t="s">
        <v>29</v>
      </c>
      <c r="C47" s="12" t="s">
        <v>161</v>
      </c>
      <c r="D47" s="12">
        <v>3</v>
      </c>
    </row>
    <row r="48" spans="1:4" ht="15.75">
      <c r="B48" s="9" t="s">
        <v>33</v>
      </c>
      <c r="C48" s="3" t="s">
        <v>160</v>
      </c>
      <c r="D48" s="3">
        <v>4</v>
      </c>
    </row>
    <row r="49" spans="1:4">
      <c r="A49" s="12" t="s">
        <v>40</v>
      </c>
      <c r="B49" s="9" t="s">
        <v>29</v>
      </c>
      <c r="C49" s="12" t="s">
        <v>159</v>
      </c>
      <c r="D49" s="12">
        <v>2</v>
      </c>
    </row>
    <row r="50" spans="1:4" ht="30">
      <c r="A50" s="12" t="s">
        <v>37</v>
      </c>
      <c r="B50" s="9" t="s">
        <v>29</v>
      </c>
      <c r="C50" s="8" t="s">
        <v>158</v>
      </c>
      <c r="D50" s="12">
        <v>2</v>
      </c>
    </row>
    <row r="51" spans="1:4" ht="15.75">
      <c r="B51" s="9" t="s">
        <v>33</v>
      </c>
      <c r="C51" s="3" t="s">
        <v>157</v>
      </c>
      <c r="D51" s="3">
        <v>4</v>
      </c>
    </row>
    <row r="52" spans="1:4">
      <c r="A52" s="12" t="s">
        <v>31</v>
      </c>
      <c r="B52" s="9" t="s">
        <v>29</v>
      </c>
      <c r="C52" s="12" t="s">
        <v>156</v>
      </c>
      <c r="D52" s="12">
        <v>2</v>
      </c>
    </row>
    <row r="53" spans="1:4">
      <c r="A53" s="12" t="s">
        <v>115</v>
      </c>
      <c r="B53" s="9" t="s">
        <v>29</v>
      </c>
      <c r="C53" s="12" t="s">
        <v>155</v>
      </c>
      <c r="D53" s="12">
        <v>2</v>
      </c>
    </row>
    <row r="62" spans="1:4" ht="30">
      <c r="A62" s="1" t="s">
        <v>27</v>
      </c>
      <c r="C62" s="8" t="s">
        <v>154</v>
      </c>
    </row>
    <row r="64" spans="1:4">
      <c r="A64" s="1" t="s">
        <v>24</v>
      </c>
      <c r="C64" s="12" t="s">
        <v>153</v>
      </c>
    </row>
  </sheetData>
  <dataValidations count="1">
    <dataValidation type="list" allowBlank="1" showInputMessage="1" showErrorMessage="1" sqref="B20:B53">
      <formula1>"Module,Chapter,Topic"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94"/>
  <sheetViews>
    <sheetView topLeftCell="A37" workbookViewId="0">
      <selection activeCell="A7" sqref="A7"/>
    </sheetView>
  </sheetViews>
  <sheetFormatPr defaultRowHeight="15"/>
  <cols>
    <col min="1" max="1" width="25.140625" style="11" bestFit="1" customWidth="1"/>
    <col min="2" max="2" width="8" style="11" bestFit="1" customWidth="1"/>
    <col min="3" max="3" width="69.28515625" style="11" customWidth="1"/>
    <col min="4" max="4" width="5.28515625" style="11" customWidth="1"/>
    <col min="5" max="5" width="14.28515625" style="11" customWidth="1"/>
    <col min="6" max="16384" width="9.140625" style="11"/>
  </cols>
  <sheetData>
    <row r="1" spans="1:7">
      <c r="A1" s="1" t="s">
        <v>0</v>
      </c>
      <c r="B1" s="1"/>
      <c r="C1" s="13" t="s">
        <v>1</v>
      </c>
    </row>
    <row r="2" spans="1:7">
      <c r="A2" s="1" t="s">
        <v>2</v>
      </c>
      <c r="B2" s="1"/>
      <c r="C2" s="13" t="s">
        <v>3</v>
      </c>
    </row>
    <row r="3" spans="1:7">
      <c r="A3" s="1" t="s">
        <v>4</v>
      </c>
      <c r="B3" s="1"/>
      <c r="C3" s="8"/>
    </row>
    <row r="4" spans="1:7">
      <c r="B4" s="2">
        <v>1</v>
      </c>
      <c r="C4" s="10" t="s">
        <v>5</v>
      </c>
      <c r="D4" s="9"/>
      <c r="E4" s="9"/>
      <c r="F4" s="9"/>
      <c r="G4" s="9"/>
    </row>
    <row r="5" spans="1:7" ht="13.5" customHeight="1">
      <c r="B5" s="2">
        <v>2</v>
      </c>
      <c r="C5" s="14" t="s">
        <v>6</v>
      </c>
      <c r="D5" s="9"/>
      <c r="E5" s="9"/>
      <c r="F5" s="9"/>
      <c r="G5" s="9"/>
    </row>
    <row r="6" spans="1:7">
      <c r="B6" s="2">
        <v>3</v>
      </c>
      <c r="C6" s="10" t="s">
        <v>7</v>
      </c>
      <c r="D6" s="9"/>
      <c r="E6" s="9"/>
      <c r="F6" s="9"/>
      <c r="G6" s="9"/>
    </row>
    <row r="7" spans="1:7">
      <c r="B7" s="2">
        <v>4</v>
      </c>
      <c r="C7" s="10" t="s">
        <v>8</v>
      </c>
      <c r="D7" s="9"/>
      <c r="E7" s="9"/>
      <c r="F7" s="9"/>
      <c r="G7" s="9"/>
    </row>
    <row r="8" spans="1:7">
      <c r="A8" s="1" t="s">
        <v>9</v>
      </c>
      <c r="B8" s="1"/>
      <c r="C8" s="9"/>
    </row>
    <row r="9" spans="1:7" ht="44.25" customHeight="1">
      <c r="A9" s="1"/>
      <c r="B9" s="2" t="s">
        <v>10</v>
      </c>
      <c r="C9" s="15" t="s">
        <v>11</v>
      </c>
    </row>
    <row r="10" spans="1:7" ht="44.25" customHeight="1">
      <c r="A10" s="1"/>
      <c r="B10" s="2" t="s">
        <v>12</v>
      </c>
      <c r="C10" s="15" t="s">
        <v>13</v>
      </c>
    </row>
    <row r="11" spans="1:7" ht="45" customHeight="1">
      <c r="B11" s="2" t="s">
        <v>14</v>
      </c>
      <c r="C11" s="15" t="s">
        <v>15</v>
      </c>
    </row>
    <row r="12" spans="1:7" ht="33" customHeight="1">
      <c r="B12" s="2" t="s">
        <v>16</v>
      </c>
      <c r="C12" s="15" t="s">
        <v>17</v>
      </c>
    </row>
    <row r="13" spans="1:7">
      <c r="A13" s="11" t="s">
        <v>18</v>
      </c>
      <c r="B13" s="11">
        <v>4</v>
      </c>
    </row>
    <row r="14" spans="1:7">
      <c r="A14" s="11" t="s">
        <v>19</v>
      </c>
      <c r="B14" s="11">
        <v>0</v>
      </c>
    </row>
    <row r="15" spans="1:7">
      <c r="A15" s="11" t="s">
        <v>20</v>
      </c>
      <c r="B15" s="11">
        <v>0</v>
      </c>
    </row>
    <row r="16" spans="1:7">
      <c r="A16" s="11" t="s">
        <v>21</v>
      </c>
      <c r="B16" s="11">
        <v>0</v>
      </c>
    </row>
    <row r="17" spans="1:5">
      <c r="A17" s="11" t="s">
        <v>22</v>
      </c>
      <c r="B17" s="11">
        <v>4</v>
      </c>
    </row>
    <row r="19" spans="1:5" s="1" customFormat="1">
      <c r="A19" s="1" t="s">
        <v>110</v>
      </c>
      <c r="B19" s="1" t="s">
        <v>109</v>
      </c>
      <c r="C19" s="1" t="s">
        <v>108</v>
      </c>
      <c r="E19" s="1" t="s">
        <v>107</v>
      </c>
    </row>
    <row r="20" spans="1:5" s="1" customFormat="1">
      <c r="B20" s="9" t="s">
        <v>35</v>
      </c>
      <c r="C20" s="1" t="s">
        <v>106</v>
      </c>
      <c r="D20" s="1">
        <v>2</v>
      </c>
    </row>
    <row r="21" spans="1:5" s="7" customFormat="1" ht="15.75">
      <c r="A21" s="6"/>
      <c r="B21" s="9" t="s">
        <v>33</v>
      </c>
      <c r="C21" s="13" t="s">
        <v>105</v>
      </c>
      <c r="D21" s="7">
        <v>2</v>
      </c>
      <c r="E21" s="1"/>
    </row>
    <row r="22" spans="1:5" ht="15.75">
      <c r="A22" s="25" t="s">
        <v>104</v>
      </c>
      <c r="B22" s="11" t="s">
        <v>29</v>
      </c>
      <c r="C22" s="19" t="s">
        <v>103</v>
      </c>
      <c r="D22" s="11">
        <v>1</v>
      </c>
      <c r="E22" s="3"/>
    </row>
    <row r="23" spans="1:5">
      <c r="A23" s="25"/>
      <c r="B23" s="11" t="s">
        <v>29</v>
      </c>
      <c r="C23" s="19" t="s">
        <v>102</v>
      </c>
      <c r="D23" s="11">
        <v>1</v>
      </c>
    </row>
    <row r="24" spans="1:5">
      <c r="A24" s="20"/>
      <c r="B24" s="9"/>
      <c r="C24" s="19"/>
    </row>
    <row r="25" spans="1:5">
      <c r="A25" s="20"/>
      <c r="B25" s="9" t="s">
        <v>35</v>
      </c>
      <c r="C25" s="1" t="s">
        <v>101</v>
      </c>
      <c r="D25" s="11">
        <v>7</v>
      </c>
    </row>
    <row r="26" spans="1:5" s="7" customFormat="1" ht="15.75">
      <c r="A26" s="24"/>
      <c r="B26" s="9" t="s">
        <v>33</v>
      </c>
      <c r="C26" s="13" t="s">
        <v>100</v>
      </c>
      <c r="D26" s="7">
        <v>2</v>
      </c>
      <c r="E26" s="11"/>
    </row>
    <row r="27" spans="1:5" ht="15.75">
      <c r="A27" s="25" t="s">
        <v>99</v>
      </c>
      <c r="B27" s="9" t="s">
        <v>29</v>
      </c>
      <c r="C27" s="10" t="s">
        <v>98</v>
      </c>
      <c r="D27" s="11">
        <v>1</v>
      </c>
      <c r="E27" s="3"/>
    </row>
    <row r="28" spans="1:5">
      <c r="A28" s="25"/>
      <c r="B28" s="9" t="s">
        <v>29</v>
      </c>
      <c r="C28" s="10" t="s">
        <v>97</v>
      </c>
      <c r="D28" s="11">
        <v>1</v>
      </c>
    </row>
    <row r="29" spans="1:5" ht="15.75" thickBot="1">
      <c r="A29" s="20"/>
      <c r="C29" s="9"/>
    </row>
    <row r="30" spans="1:5" ht="16.5" thickBot="1">
      <c r="A30" s="20"/>
      <c r="B30" s="9" t="s">
        <v>33</v>
      </c>
      <c r="C30" s="23" t="s">
        <v>96</v>
      </c>
      <c r="D30" s="7">
        <v>5</v>
      </c>
    </row>
    <row r="31" spans="1:5">
      <c r="A31" s="20" t="s">
        <v>95</v>
      </c>
      <c r="B31" s="9" t="s">
        <v>29</v>
      </c>
      <c r="C31" s="10" t="s">
        <v>94</v>
      </c>
      <c r="D31" s="11">
        <v>1</v>
      </c>
    </row>
    <row r="32" spans="1:5">
      <c r="A32" s="20" t="s">
        <v>93</v>
      </c>
      <c r="B32" s="9" t="s">
        <v>29</v>
      </c>
      <c r="C32" s="10" t="s">
        <v>92</v>
      </c>
      <c r="D32" s="11">
        <v>2</v>
      </c>
    </row>
    <row r="33" spans="1:4">
      <c r="A33" s="25" t="s">
        <v>91</v>
      </c>
      <c r="B33" s="9" t="s">
        <v>29</v>
      </c>
      <c r="C33" s="10" t="s">
        <v>90</v>
      </c>
      <c r="D33" s="11">
        <v>1</v>
      </c>
    </row>
    <row r="34" spans="1:4">
      <c r="A34" s="25"/>
      <c r="B34" s="9" t="s">
        <v>29</v>
      </c>
      <c r="C34" s="10" t="s">
        <v>89</v>
      </c>
      <c r="D34" s="11">
        <v>1</v>
      </c>
    </row>
    <row r="35" spans="1:4">
      <c r="A35" s="20"/>
      <c r="C35" s="19"/>
    </row>
    <row r="36" spans="1:4">
      <c r="A36" s="20"/>
      <c r="B36" s="9" t="s">
        <v>35</v>
      </c>
      <c r="C36" s="1" t="s">
        <v>88</v>
      </c>
      <c r="D36" s="11">
        <v>8</v>
      </c>
    </row>
    <row r="37" spans="1:4">
      <c r="A37" s="20"/>
      <c r="B37" s="9" t="s">
        <v>33</v>
      </c>
      <c r="C37" s="13" t="s">
        <v>87</v>
      </c>
      <c r="D37" s="11">
        <v>6</v>
      </c>
    </row>
    <row r="38" spans="1:4">
      <c r="A38" s="25" t="s">
        <v>86</v>
      </c>
      <c r="B38" s="9" t="s">
        <v>29</v>
      </c>
      <c r="C38" s="10" t="s">
        <v>85</v>
      </c>
      <c r="D38" s="11">
        <v>1</v>
      </c>
    </row>
    <row r="39" spans="1:4">
      <c r="A39" s="25"/>
      <c r="B39" s="9" t="s">
        <v>29</v>
      </c>
      <c r="C39" s="10" t="s">
        <v>84</v>
      </c>
      <c r="D39" s="11">
        <v>1</v>
      </c>
    </row>
    <row r="40" spans="1:4">
      <c r="A40" s="20" t="s">
        <v>83</v>
      </c>
      <c r="B40" s="9" t="s">
        <v>29</v>
      </c>
      <c r="C40" s="10" t="s">
        <v>82</v>
      </c>
      <c r="D40" s="11">
        <v>2</v>
      </c>
    </row>
    <row r="41" spans="1:4">
      <c r="A41" s="25" t="s">
        <v>81</v>
      </c>
      <c r="B41" s="9" t="s">
        <v>29</v>
      </c>
      <c r="C41" s="10" t="s">
        <v>80</v>
      </c>
      <c r="D41" s="11">
        <v>1</v>
      </c>
    </row>
    <row r="42" spans="1:4">
      <c r="A42" s="25"/>
      <c r="B42" s="9" t="s">
        <v>29</v>
      </c>
      <c r="C42" s="10" t="s">
        <v>79</v>
      </c>
      <c r="D42" s="11">
        <v>1</v>
      </c>
    </row>
    <row r="43" spans="1:4">
      <c r="A43" s="22"/>
      <c r="B43" s="9"/>
      <c r="C43" s="19"/>
    </row>
    <row r="44" spans="1:4">
      <c r="A44" s="22"/>
      <c r="B44" s="9" t="s">
        <v>33</v>
      </c>
      <c r="C44" s="13" t="s">
        <v>78</v>
      </c>
      <c r="D44" s="11">
        <v>2</v>
      </c>
    </row>
    <row r="45" spans="1:4">
      <c r="A45" s="25" t="s">
        <v>77</v>
      </c>
      <c r="B45" s="9" t="s">
        <v>29</v>
      </c>
      <c r="C45" s="10" t="s">
        <v>76</v>
      </c>
      <c r="D45" s="11">
        <v>1</v>
      </c>
    </row>
    <row r="46" spans="1:4">
      <c r="A46" s="25"/>
      <c r="B46" s="9" t="s">
        <v>29</v>
      </c>
      <c r="C46" s="10" t="s">
        <v>75</v>
      </c>
      <c r="D46" s="11">
        <v>1</v>
      </c>
    </row>
    <row r="47" spans="1:4">
      <c r="A47" s="22"/>
      <c r="C47" s="9"/>
    </row>
    <row r="48" spans="1:4">
      <c r="A48" s="20"/>
      <c r="B48" s="9" t="s">
        <v>35</v>
      </c>
      <c r="C48" s="1" t="s">
        <v>74</v>
      </c>
      <c r="D48" s="11">
        <v>4</v>
      </c>
    </row>
    <row r="49" spans="1:4">
      <c r="A49" s="20"/>
      <c r="B49" s="9" t="s">
        <v>33</v>
      </c>
      <c r="C49" s="13" t="s">
        <v>73</v>
      </c>
      <c r="D49" s="11">
        <v>4</v>
      </c>
    </row>
    <row r="50" spans="1:4">
      <c r="A50" s="25" t="s">
        <v>72</v>
      </c>
      <c r="B50" s="9" t="s">
        <v>29</v>
      </c>
      <c r="C50" s="19" t="s">
        <v>71</v>
      </c>
      <c r="D50" s="11">
        <v>1</v>
      </c>
    </row>
    <row r="51" spans="1:4">
      <c r="A51" s="25"/>
      <c r="B51" s="9" t="s">
        <v>29</v>
      </c>
      <c r="C51" s="19" t="s">
        <v>70</v>
      </c>
      <c r="D51" s="11">
        <v>1</v>
      </c>
    </row>
    <row r="52" spans="1:4">
      <c r="A52" s="25" t="s">
        <v>69</v>
      </c>
      <c r="B52" s="9" t="s">
        <v>29</v>
      </c>
      <c r="C52" s="19" t="s">
        <v>68</v>
      </c>
      <c r="D52" s="11">
        <v>1</v>
      </c>
    </row>
    <row r="53" spans="1:4">
      <c r="A53" s="26"/>
      <c r="B53" s="9" t="s">
        <v>29</v>
      </c>
      <c r="C53" s="19" t="s">
        <v>67</v>
      </c>
      <c r="D53" s="11">
        <v>1</v>
      </c>
    </row>
    <row r="54" spans="1:4">
      <c r="A54" s="20"/>
      <c r="B54" s="9"/>
      <c r="C54" s="19"/>
    </row>
    <row r="55" spans="1:4">
      <c r="A55" s="20"/>
      <c r="B55" s="9" t="s">
        <v>35</v>
      </c>
      <c r="C55" s="1" t="s">
        <v>66</v>
      </c>
      <c r="D55" s="11">
        <v>3</v>
      </c>
    </row>
    <row r="56" spans="1:4">
      <c r="A56" s="20"/>
      <c r="B56" s="9" t="s">
        <v>33</v>
      </c>
      <c r="C56" s="13" t="s">
        <v>65</v>
      </c>
      <c r="D56" s="11">
        <v>3</v>
      </c>
    </row>
    <row r="57" spans="1:4">
      <c r="A57" s="20" t="s">
        <v>64</v>
      </c>
      <c r="B57" s="9" t="s">
        <v>29</v>
      </c>
      <c r="C57" s="19" t="s">
        <v>63</v>
      </c>
      <c r="D57" s="11">
        <v>1</v>
      </c>
    </row>
    <row r="58" spans="1:4">
      <c r="A58" s="20" t="s">
        <v>62</v>
      </c>
      <c r="B58" s="9" t="s">
        <v>29</v>
      </c>
      <c r="C58" s="19" t="s">
        <v>61</v>
      </c>
      <c r="D58" s="11">
        <v>2</v>
      </c>
    </row>
    <row r="59" spans="1:4">
      <c r="A59" s="20"/>
      <c r="C59" s="9"/>
    </row>
    <row r="60" spans="1:4">
      <c r="A60" s="20"/>
      <c r="B60" s="9" t="s">
        <v>35</v>
      </c>
      <c r="C60" s="1" t="s">
        <v>60</v>
      </c>
      <c r="D60" s="11">
        <v>5</v>
      </c>
    </row>
    <row r="61" spans="1:4">
      <c r="A61" s="20"/>
      <c r="B61" s="9" t="s">
        <v>33</v>
      </c>
      <c r="C61" s="13" t="s">
        <v>59</v>
      </c>
      <c r="D61" s="11">
        <v>3</v>
      </c>
    </row>
    <row r="62" spans="1:4" ht="18.75" customHeight="1">
      <c r="A62" s="25" t="s">
        <v>58</v>
      </c>
      <c r="B62" s="9" t="s">
        <v>29</v>
      </c>
      <c r="C62" s="10" t="s">
        <v>57</v>
      </c>
      <c r="D62" s="11">
        <v>1</v>
      </c>
    </row>
    <row r="63" spans="1:4">
      <c r="A63" s="25"/>
      <c r="B63" s="9" t="s">
        <v>29</v>
      </c>
      <c r="C63" s="10" t="s">
        <v>56</v>
      </c>
      <c r="D63" s="11">
        <v>1</v>
      </c>
    </row>
    <row r="64" spans="1:4">
      <c r="A64" s="20" t="s">
        <v>55</v>
      </c>
      <c r="B64" s="9" t="s">
        <v>29</v>
      </c>
      <c r="C64" s="10" t="s">
        <v>54</v>
      </c>
      <c r="D64" s="11">
        <v>1</v>
      </c>
    </row>
    <row r="65" spans="1:4">
      <c r="A65" s="20"/>
      <c r="C65" s="9"/>
    </row>
    <row r="66" spans="1:4">
      <c r="A66" s="20"/>
      <c r="B66" s="9" t="s">
        <v>33</v>
      </c>
      <c r="C66" s="13" t="s">
        <v>53</v>
      </c>
      <c r="D66" s="11">
        <v>2</v>
      </c>
    </row>
    <row r="67" spans="1:4">
      <c r="A67" s="25" t="s">
        <v>52</v>
      </c>
      <c r="B67" s="9" t="s">
        <v>29</v>
      </c>
      <c r="C67" s="10" t="s">
        <v>51</v>
      </c>
      <c r="D67" s="11">
        <v>1</v>
      </c>
    </row>
    <row r="68" spans="1:4">
      <c r="A68" s="25"/>
      <c r="B68" s="9" t="s">
        <v>29</v>
      </c>
      <c r="C68" s="21" t="s">
        <v>50</v>
      </c>
      <c r="D68" s="11">
        <v>1</v>
      </c>
    </row>
    <row r="69" spans="1:4">
      <c r="A69" s="20"/>
      <c r="B69" s="9"/>
      <c r="C69" s="19"/>
    </row>
    <row r="70" spans="1:4">
      <c r="A70" s="20"/>
      <c r="B70" s="9" t="s">
        <v>35</v>
      </c>
      <c r="C70" s="1" t="s">
        <v>49</v>
      </c>
      <c r="D70" s="11">
        <v>3</v>
      </c>
    </row>
    <row r="71" spans="1:4">
      <c r="A71" s="20"/>
      <c r="B71" s="9" t="s">
        <v>33</v>
      </c>
      <c r="C71" s="13" t="s">
        <v>48</v>
      </c>
      <c r="D71" s="11">
        <v>3</v>
      </c>
    </row>
    <row r="72" spans="1:4">
      <c r="A72" s="20" t="s">
        <v>47</v>
      </c>
      <c r="B72" s="9" t="s">
        <v>29</v>
      </c>
      <c r="C72" s="10" t="s">
        <v>46</v>
      </c>
      <c r="D72" s="11">
        <v>1</v>
      </c>
    </row>
    <row r="73" spans="1:4">
      <c r="A73" s="25" t="s">
        <v>45</v>
      </c>
      <c r="B73" s="9" t="s">
        <v>29</v>
      </c>
      <c r="C73" s="10" t="s">
        <v>44</v>
      </c>
      <c r="D73" s="11">
        <v>1</v>
      </c>
    </row>
    <row r="74" spans="1:4">
      <c r="A74" s="25"/>
      <c r="B74" s="9" t="s">
        <v>29</v>
      </c>
      <c r="C74" s="10" t="s">
        <v>43</v>
      </c>
      <c r="D74" s="11">
        <v>1</v>
      </c>
    </row>
    <row r="75" spans="1:4">
      <c r="A75" s="20"/>
      <c r="C75" s="9"/>
    </row>
    <row r="76" spans="1:4">
      <c r="A76" s="20"/>
      <c r="B76" s="9" t="s">
        <v>35</v>
      </c>
      <c r="C76" s="1" t="s">
        <v>42</v>
      </c>
      <c r="D76" s="11">
        <v>3</v>
      </c>
    </row>
    <row r="77" spans="1:4">
      <c r="A77" s="20"/>
      <c r="B77" s="9" t="s">
        <v>33</v>
      </c>
      <c r="C77" s="13" t="s">
        <v>41</v>
      </c>
      <c r="D77" s="11">
        <v>3</v>
      </c>
    </row>
    <row r="78" spans="1:4">
      <c r="A78" s="25" t="s">
        <v>40</v>
      </c>
      <c r="B78" s="9" t="s">
        <v>29</v>
      </c>
      <c r="C78" s="19" t="s">
        <v>39</v>
      </c>
      <c r="D78" s="11">
        <v>1</v>
      </c>
    </row>
    <row r="79" spans="1:4">
      <c r="A79" s="25"/>
      <c r="B79" s="9" t="s">
        <v>29</v>
      </c>
      <c r="C79" s="19" t="s">
        <v>38</v>
      </c>
      <c r="D79" s="11">
        <v>1</v>
      </c>
    </row>
    <row r="80" spans="1:4">
      <c r="A80" s="20" t="s">
        <v>37</v>
      </c>
      <c r="B80" s="9"/>
      <c r="C80" s="19" t="s">
        <v>36</v>
      </c>
      <c r="D80" s="11">
        <v>1</v>
      </c>
    </row>
    <row r="81" spans="1:4">
      <c r="A81" s="20"/>
      <c r="C81" s="9"/>
    </row>
    <row r="82" spans="1:4">
      <c r="A82" s="20"/>
      <c r="B82" s="9" t="s">
        <v>35</v>
      </c>
      <c r="C82" s="1" t="s">
        <v>34</v>
      </c>
      <c r="D82" s="11">
        <v>2</v>
      </c>
    </row>
    <row r="83" spans="1:4">
      <c r="A83" s="20"/>
      <c r="B83" s="9" t="s">
        <v>33</v>
      </c>
      <c r="C83" s="13" t="s">
        <v>32</v>
      </c>
      <c r="D83" s="11">
        <v>2</v>
      </c>
    </row>
    <row r="84" spans="1:4">
      <c r="A84" s="25" t="s">
        <v>31</v>
      </c>
      <c r="B84" s="9" t="s">
        <v>29</v>
      </c>
      <c r="C84" s="19" t="s">
        <v>30</v>
      </c>
      <c r="D84" s="11">
        <v>1</v>
      </c>
    </row>
    <row r="85" spans="1:4">
      <c r="A85" s="25"/>
      <c r="B85" s="9" t="s">
        <v>29</v>
      </c>
      <c r="C85" s="19" t="s">
        <v>28</v>
      </c>
      <c r="D85" s="11">
        <v>1</v>
      </c>
    </row>
    <row r="86" spans="1:4">
      <c r="B86" s="9"/>
      <c r="C86" s="17"/>
    </row>
    <row r="87" spans="1:4">
      <c r="B87" s="9"/>
      <c r="C87" s="17"/>
    </row>
    <row r="88" spans="1:4">
      <c r="B88" s="9"/>
      <c r="C88" s="19"/>
    </row>
    <row r="89" spans="1:4">
      <c r="A89" s="1" t="s">
        <v>27</v>
      </c>
    </row>
    <row r="90" spans="1:4">
      <c r="A90" s="18" t="s">
        <v>26</v>
      </c>
    </row>
    <row r="91" spans="1:4">
      <c r="A91" s="17" t="s">
        <v>25</v>
      </c>
    </row>
    <row r="93" spans="1:4">
      <c r="A93" s="1" t="s">
        <v>24</v>
      </c>
    </row>
    <row r="94" spans="1:4">
      <c r="A94" s="16" t="s">
        <v>23</v>
      </c>
    </row>
  </sheetData>
  <mergeCells count="13">
    <mergeCell ref="A45:A46"/>
    <mergeCell ref="A33:A34"/>
    <mergeCell ref="A41:A42"/>
    <mergeCell ref="A22:A23"/>
    <mergeCell ref="A27:A28"/>
    <mergeCell ref="A38:A39"/>
    <mergeCell ref="A73:A74"/>
    <mergeCell ref="A84:A85"/>
    <mergeCell ref="A78:A79"/>
    <mergeCell ref="A50:A51"/>
    <mergeCell ref="A52:A53"/>
    <mergeCell ref="A62:A63"/>
    <mergeCell ref="A67:A68"/>
  </mergeCells>
  <dataValidations count="1">
    <dataValidation type="list" allowBlank="1" showInputMessage="1" showErrorMessage="1" sqref="B76:B80 IX76:IX80 ST76:ST80 ACP76:ACP80 AML76:AML80 AWH76:AWH80 BGD76:BGD80 BPZ76:BPZ80 BZV76:BZV80 CJR76:CJR80 CTN76:CTN80 DDJ76:DDJ80 DNF76:DNF80 DXB76:DXB80 EGX76:EGX80 EQT76:EQT80 FAP76:FAP80 FKL76:FKL80 FUH76:FUH80 GED76:GED80 GNZ76:GNZ80 GXV76:GXV80 HHR76:HHR80 HRN76:HRN80 IBJ76:IBJ80 ILF76:ILF80 IVB76:IVB80 JEX76:JEX80 JOT76:JOT80 JYP76:JYP80 KIL76:KIL80 KSH76:KSH80 LCD76:LCD80 LLZ76:LLZ80 LVV76:LVV80 MFR76:MFR80 MPN76:MPN80 MZJ76:MZJ80 NJF76:NJF80 NTB76:NTB80 OCX76:OCX80 OMT76:OMT80 OWP76:OWP80 PGL76:PGL80 PQH76:PQH80 QAD76:QAD80 QJZ76:QJZ80 QTV76:QTV80 RDR76:RDR80 RNN76:RNN80 RXJ76:RXJ80 SHF76:SHF80 SRB76:SRB80 TAX76:TAX80 TKT76:TKT80 TUP76:TUP80 UEL76:UEL80 UOH76:UOH80 UYD76:UYD80 VHZ76:VHZ80 VRV76:VRV80 WBR76:WBR80 WLN76:WLN80 WVJ76:WVJ80 B65612:B65616 IX65612:IX65616 ST65612:ST65616 ACP65612:ACP65616 AML65612:AML65616 AWH65612:AWH65616 BGD65612:BGD65616 BPZ65612:BPZ65616 BZV65612:BZV65616 CJR65612:CJR65616 CTN65612:CTN65616 DDJ65612:DDJ65616 DNF65612:DNF65616 DXB65612:DXB65616 EGX65612:EGX65616 EQT65612:EQT65616 FAP65612:FAP65616 FKL65612:FKL65616 FUH65612:FUH65616 GED65612:GED65616 GNZ65612:GNZ65616 GXV65612:GXV65616 HHR65612:HHR65616 HRN65612:HRN65616 IBJ65612:IBJ65616 ILF65612:ILF65616 IVB65612:IVB65616 JEX65612:JEX65616 JOT65612:JOT65616 JYP65612:JYP65616 KIL65612:KIL65616 KSH65612:KSH65616 LCD65612:LCD65616 LLZ65612:LLZ65616 LVV65612:LVV65616 MFR65612:MFR65616 MPN65612:MPN65616 MZJ65612:MZJ65616 NJF65612:NJF65616 NTB65612:NTB65616 OCX65612:OCX65616 OMT65612:OMT65616 OWP65612:OWP65616 PGL65612:PGL65616 PQH65612:PQH65616 QAD65612:QAD65616 QJZ65612:QJZ65616 QTV65612:QTV65616 RDR65612:RDR65616 RNN65612:RNN65616 RXJ65612:RXJ65616 SHF65612:SHF65616 SRB65612:SRB65616 TAX65612:TAX65616 TKT65612:TKT65616 TUP65612:TUP65616 UEL65612:UEL65616 UOH65612:UOH65616 UYD65612:UYD65616 VHZ65612:VHZ65616 VRV65612:VRV65616 WBR65612:WBR65616 WLN65612:WLN65616 WVJ65612:WVJ65616 B131148:B131152 IX131148:IX131152 ST131148:ST131152 ACP131148:ACP131152 AML131148:AML131152 AWH131148:AWH131152 BGD131148:BGD131152 BPZ131148:BPZ131152 BZV131148:BZV131152 CJR131148:CJR131152 CTN131148:CTN131152 DDJ131148:DDJ131152 DNF131148:DNF131152 DXB131148:DXB131152 EGX131148:EGX131152 EQT131148:EQT131152 FAP131148:FAP131152 FKL131148:FKL131152 FUH131148:FUH131152 GED131148:GED131152 GNZ131148:GNZ131152 GXV131148:GXV131152 HHR131148:HHR131152 HRN131148:HRN131152 IBJ131148:IBJ131152 ILF131148:ILF131152 IVB131148:IVB131152 JEX131148:JEX131152 JOT131148:JOT131152 JYP131148:JYP131152 KIL131148:KIL131152 KSH131148:KSH131152 LCD131148:LCD131152 LLZ131148:LLZ131152 LVV131148:LVV131152 MFR131148:MFR131152 MPN131148:MPN131152 MZJ131148:MZJ131152 NJF131148:NJF131152 NTB131148:NTB131152 OCX131148:OCX131152 OMT131148:OMT131152 OWP131148:OWP131152 PGL131148:PGL131152 PQH131148:PQH131152 QAD131148:QAD131152 QJZ131148:QJZ131152 QTV131148:QTV131152 RDR131148:RDR131152 RNN131148:RNN131152 RXJ131148:RXJ131152 SHF131148:SHF131152 SRB131148:SRB131152 TAX131148:TAX131152 TKT131148:TKT131152 TUP131148:TUP131152 UEL131148:UEL131152 UOH131148:UOH131152 UYD131148:UYD131152 VHZ131148:VHZ131152 VRV131148:VRV131152 WBR131148:WBR131152 WLN131148:WLN131152 WVJ131148:WVJ131152 B196684:B196688 IX196684:IX196688 ST196684:ST196688 ACP196684:ACP196688 AML196684:AML196688 AWH196684:AWH196688 BGD196684:BGD196688 BPZ196684:BPZ196688 BZV196684:BZV196688 CJR196684:CJR196688 CTN196684:CTN196688 DDJ196684:DDJ196688 DNF196684:DNF196688 DXB196684:DXB196688 EGX196684:EGX196688 EQT196684:EQT196688 FAP196684:FAP196688 FKL196684:FKL196688 FUH196684:FUH196688 GED196684:GED196688 GNZ196684:GNZ196688 GXV196684:GXV196688 HHR196684:HHR196688 HRN196684:HRN196688 IBJ196684:IBJ196688 ILF196684:ILF196688 IVB196684:IVB196688 JEX196684:JEX196688 JOT196684:JOT196688 JYP196684:JYP196688 KIL196684:KIL196688 KSH196684:KSH196688 LCD196684:LCD196688 LLZ196684:LLZ196688 LVV196684:LVV196688 MFR196684:MFR196688 MPN196684:MPN196688 MZJ196684:MZJ196688 NJF196684:NJF196688 NTB196684:NTB196688 OCX196684:OCX196688 OMT196684:OMT196688 OWP196684:OWP196688 PGL196684:PGL196688 PQH196684:PQH196688 QAD196684:QAD196688 QJZ196684:QJZ196688 QTV196684:QTV196688 RDR196684:RDR196688 RNN196684:RNN196688 RXJ196684:RXJ196688 SHF196684:SHF196688 SRB196684:SRB196688 TAX196684:TAX196688 TKT196684:TKT196688 TUP196684:TUP196688 UEL196684:UEL196688 UOH196684:UOH196688 UYD196684:UYD196688 VHZ196684:VHZ196688 VRV196684:VRV196688 WBR196684:WBR196688 WLN196684:WLN196688 WVJ196684:WVJ196688 B262220:B262224 IX262220:IX262224 ST262220:ST262224 ACP262220:ACP262224 AML262220:AML262224 AWH262220:AWH262224 BGD262220:BGD262224 BPZ262220:BPZ262224 BZV262220:BZV262224 CJR262220:CJR262224 CTN262220:CTN262224 DDJ262220:DDJ262224 DNF262220:DNF262224 DXB262220:DXB262224 EGX262220:EGX262224 EQT262220:EQT262224 FAP262220:FAP262224 FKL262220:FKL262224 FUH262220:FUH262224 GED262220:GED262224 GNZ262220:GNZ262224 GXV262220:GXV262224 HHR262220:HHR262224 HRN262220:HRN262224 IBJ262220:IBJ262224 ILF262220:ILF262224 IVB262220:IVB262224 JEX262220:JEX262224 JOT262220:JOT262224 JYP262220:JYP262224 KIL262220:KIL262224 KSH262220:KSH262224 LCD262220:LCD262224 LLZ262220:LLZ262224 LVV262220:LVV262224 MFR262220:MFR262224 MPN262220:MPN262224 MZJ262220:MZJ262224 NJF262220:NJF262224 NTB262220:NTB262224 OCX262220:OCX262224 OMT262220:OMT262224 OWP262220:OWP262224 PGL262220:PGL262224 PQH262220:PQH262224 QAD262220:QAD262224 QJZ262220:QJZ262224 QTV262220:QTV262224 RDR262220:RDR262224 RNN262220:RNN262224 RXJ262220:RXJ262224 SHF262220:SHF262224 SRB262220:SRB262224 TAX262220:TAX262224 TKT262220:TKT262224 TUP262220:TUP262224 UEL262220:UEL262224 UOH262220:UOH262224 UYD262220:UYD262224 VHZ262220:VHZ262224 VRV262220:VRV262224 WBR262220:WBR262224 WLN262220:WLN262224 WVJ262220:WVJ262224 B327756:B327760 IX327756:IX327760 ST327756:ST327760 ACP327756:ACP327760 AML327756:AML327760 AWH327756:AWH327760 BGD327756:BGD327760 BPZ327756:BPZ327760 BZV327756:BZV327760 CJR327756:CJR327760 CTN327756:CTN327760 DDJ327756:DDJ327760 DNF327756:DNF327760 DXB327756:DXB327760 EGX327756:EGX327760 EQT327756:EQT327760 FAP327756:FAP327760 FKL327756:FKL327760 FUH327756:FUH327760 GED327756:GED327760 GNZ327756:GNZ327760 GXV327756:GXV327760 HHR327756:HHR327760 HRN327756:HRN327760 IBJ327756:IBJ327760 ILF327756:ILF327760 IVB327756:IVB327760 JEX327756:JEX327760 JOT327756:JOT327760 JYP327756:JYP327760 KIL327756:KIL327760 KSH327756:KSH327760 LCD327756:LCD327760 LLZ327756:LLZ327760 LVV327756:LVV327760 MFR327756:MFR327760 MPN327756:MPN327760 MZJ327756:MZJ327760 NJF327756:NJF327760 NTB327756:NTB327760 OCX327756:OCX327760 OMT327756:OMT327760 OWP327756:OWP327760 PGL327756:PGL327760 PQH327756:PQH327760 QAD327756:QAD327760 QJZ327756:QJZ327760 QTV327756:QTV327760 RDR327756:RDR327760 RNN327756:RNN327760 RXJ327756:RXJ327760 SHF327756:SHF327760 SRB327756:SRB327760 TAX327756:TAX327760 TKT327756:TKT327760 TUP327756:TUP327760 UEL327756:UEL327760 UOH327756:UOH327760 UYD327756:UYD327760 VHZ327756:VHZ327760 VRV327756:VRV327760 WBR327756:WBR327760 WLN327756:WLN327760 WVJ327756:WVJ327760 B393292:B393296 IX393292:IX393296 ST393292:ST393296 ACP393292:ACP393296 AML393292:AML393296 AWH393292:AWH393296 BGD393292:BGD393296 BPZ393292:BPZ393296 BZV393292:BZV393296 CJR393292:CJR393296 CTN393292:CTN393296 DDJ393292:DDJ393296 DNF393292:DNF393296 DXB393292:DXB393296 EGX393292:EGX393296 EQT393292:EQT393296 FAP393292:FAP393296 FKL393292:FKL393296 FUH393292:FUH393296 GED393292:GED393296 GNZ393292:GNZ393296 GXV393292:GXV393296 HHR393292:HHR393296 HRN393292:HRN393296 IBJ393292:IBJ393296 ILF393292:ILF393296 IVB393292:IVB393296 JEX393292:JEX393296 JOT393292:JOT393296 JYP393292:JYP393296 KIL393292:KIL393296 KSH393292:KSH393296 LCD393292:LCD393296 LLZ393292:LLZ393296 LVV393292:LVV393296 MFR393292:MFR393296 MPN393292:MPN393296 MZJ393292:MZJ393296 NJF393292:NJF393296 NTB393292:NTB393296 OCX393292:OCX393296 OMT393292:OMT393296 OWP393292:OWP393296 PGL393292:PGL393296 PQH393292:PQH393296 QAD393292:QAD393296 QJZ393292:QJZ393296 QTV393292:QTV393296 RDR393292:RDR393296 RNN393292:RNN393296 RXJ393292:RXJ393296 SHF393292:SHF393296 SRB393292:SRB393296 TAX393292:TAX393296 TKT393292:TKT393296 TUP393292:TUP393296 UEL393292:UEL393296 UOH393292:UOH393296 UYD393292:UYD393296 VHZ393292:VHZ393296 VRV393292:VRV393296 WBR393292:WBR393296 WLN393292:WLN393296 WVJ393292:WVJ393296 B458828:B458832 IX458828:IX458832 ST458828:ST458832 ACP458828:ACP458832 AML458828:AML458832 AWH458828:AWH458832 BGD458828:BGD458832 BPZ458828:BPZ458832 BZV458828:BZV458832 CJR458828:CJR458832 CTN458828:CTN458832 DDJ458828:DDJ458832 DNF458828:DNF458832 DXB458828:DXB458832 EGX458828:EGX458832 EQT458828:EQT458832 FAP458828:FAP458832 FKL458828:FKL458832 FUH458828:FUH458832 GED458828:GED458832 GNZ458828:GNZ458832 GXV458828:GXV458832 HHR458828:HHR458832 HRN458828:HRN458832 IBJ458828:IBJ458832 ILF458828:ILF458832 IVB458828:IVB458832 JEX458828:JEX458832 JOT458828:JOT458832 JYP458828:JYP458832 KIL458828:KIL458832 KSH458828:KSH458832 LCD458828:LCD458832 LLZ458828:LLZ458832 LVV458828:LVV458832 MFR458828:MFR458832 MPN458828:MPN458832 MZJ458828:MZJ458832 NJF458828:NJF458832 NTB458828:NTB458832 OCX458828:OCX458832 OMT458828:OMT458832 OWP458828:OWP458832 PGL458828:PGL458832 PQH458828:PQH458832 QAD458828:QAD458832 QJZ458828:QJZ458832 QTV458828:QTV458832 RDR458828:RDR458832 RNN458828:RNN458832 RXJ458828:RXJ458832 SHF458828:SHF458832 SRB458828:SRB458832 TAX458828:TAX458832 TKT458828:TKT458832 TUP458828:TUP458832 UEL458828:UEL458832 UOH458828:UOH458832 UYD458828:UYD458832 VHZ458828:VHZ458832 VRV458828:VRV458832 WBR458828:WBR458832 WLN458828:WLN458832 WVJ458828:WVJ458832 B524364:B524368 IX524364:IX524368 ST524364:ST524368 ACP524364:ACP524368 AML524364:AML524368 AWH524364:AWH524368 BGD524364:BGD524368 BPZ524364:BPZ524368 BZV524364:BZV524368 CJR524364:CJR524368 CTN524364:CTN524368 DDJ524364:DDJ524368 DNF524364:DNF524368 DXB524364:DXB524368 EGX524364:EGX524368 EQT524364:EQT524368 FAP524364:FAP524368 FKL524364:FKL524368 FUH524364:FUH524368 GED524364:GED524368 GNZ524364:GNZ524368 GXV524364:GXV524368 HHR524364:HHR524368 HRN524364:HRN524368 IBJ524364:IBJ524368 ILF524364:ILF524368 IVB524364:IVB524368 JEX524364:JEX524368 JOT524364:JOT524368 JYP524364:JYP524368 KIL524364:KIL524368 KSH524364:KSH524368 LCD524364:LCD524368 LLZ524364:LLZ524368 LVV524364:LVV524368 MFR524364:MFR524368 MPN524364:MPN524368 MZJ524364:MZJ524368 NJF524364:NJF524368 NTB524364:NTB524368 OCX524364:OCX524368 OMT524364:OMT524368 OWP524364:OWP524368 PGL524364:PGL524368 PQH524364:PQH524368 QAD524364:QAD524368 QJZ524364:QJZ524368 QTV524364:QTV524368 RDR524364:RDR524368 RNN524364:RNN524368 RXJ524364:RXJ524368 SHF524364:SHF524368 SRB524364:SRB524368 TAX524364:TAX524368 TKT524364:TKT524368 TUP524364:TUP524368 UEL524364:UEL524368 UOH524364:UOH524368 UYD524364:UYD524368 VHZ524364:VHZ524368 VRV524364:VRV524368 WBR524364:WBR524368 WLN524364:WLN524368 WVJ524364:WVJ524368 B589900:B589904 IX589900:IX589904 ST589900:ST589904 ACP589900:ACP589904 AML589900:AML589904 AWH589900:AWH589904 BGD589900:BGD589904 BPZ589900:BPZ589904 BZV589900:BZV589904 CJR589900:CJR589904 CTN589900:CTN589904 DDJ589900:DDJ589904 DNF589900:DNF589904 DXB589900:DXB589904 EGX589900:EGX589904 EQT589900:EQT589904 FAP589900:FAP589904 FKL589900:FKL589904 FUH589900:FUH589904 GED589900:GED589904 GNZ589900:GNZ589904 GXV589900:GXV589904 HHR589900:HHR589904 HRN589900:HRN589904 IBJ589900:IBJ589904 ILF589900:ILF589904 IVB589900:IVB589904 JEX589900:JEX589904 JOT589900:JOT589904 JYP589900:JYP589904 KIL589900:KIL589904 KSH589900:KSH589904 LCD589900:LCD589904 LLZ589900:LLZ589904 LVV589900:LVV589904 MFR589900:MFR589904 MPN589900:MPN589904 MZJ589900:MZJ589904 NJF589900:NJF589904 NTB589900:NTB589904 OCX589900:OCX589904 OMT589900:OMT589904 OWP589900:OWP589904 PGL589900:PGL589904 PQH589900:PQH589904 QAD589900:QAD589904 QJZ589900:QJZ589904 QTV589900:QTV589904 RDR589900:RDR589904 RNN589900:RNN589904 RXJ589900:RXJ589904 SHF589900:SHF589904 SRB589900:SRB589904 TAX589900:TAX589904 TKT589900:TKT589904 TUP589900:TUP589904 UEL589900:UEL589904 UOH589900:UOH589904 UYD589900:UYD589904 VHZ589900:VHZ589904 VRV589900:VRV589904 WBR589900:WBR589904 WLN589900:WLN589904 WVJ589900:WVJ589904 B655436:B655440 IX655436:IX655440 ST655436:ST655440 ACP655436:ACP655440 AML655436:AML655440 AWH655436:AWH655440 BGD655436:BGD655440 BPZ655436:BPZ655440 BZV655436:BZV655440 CJR655436:CJR655440 CTN655436:CTN655440 DDJ655436:DDJ655440 DNF655436:DNF655440 DXB655436:DXB655440 EGX655436:EGX655440 EQT655436:EQT655440 FAP655436:FAP655440 FKL655436:FKL655440 FUH655436:FUH655440 GED655436:GED655440 GNZ655436:GNZ655440 GXV655436:GXV655440 HHR655436:HHR655440 HRN655436:HRN655440 IBJ655436:IBJ655440 ILF655436:ILF655440 IVB655436:IVB655440 JEX655436:JEX655440 JOT655436:JOT655440 JYP655436:JYP655440 KIL655436:KIL655440 KSH655436:KSH655440 LCD655436:LCD655440 LLZ655436:LLZ655440 LVV655436:LVV655440 MFR655436:MFR655440 MPN655436:MPN655440 MZJ655436:MZJ655440 NJF655436:NJF655440 NTB655436:NTB655440 OCX655436:OCX655440 OMT655436:OMT655440 OWP655436:OWP655440 PGL655436:PGL655440 PQH655436:PQH655440 QAD655436:QAD655440 QJZ655436:QJZ655440 QTV655436:QTV655440 RDR655436:RDR655440 RNN655436:RNN655440 RXJ655436:RXJ655440 SHF655436:SHF655440 SRB655436:SRB655440 TAX655436:TAX655440 TKT655436:TKT655440 TUP655436:TUP655440 UEL655436:UEL655440 UOH655436:UOH655440 UYD655436:UYD655440 VHZ655436:VHZ655440 VRV655436:VRV655440 WBR655436:WBR655440 WLN655436:WLN655440 WVJ655436:WVJ655440 B720972:B720976 IX720972:IX720976 ST720972:ST720976 ACP720972:ACP720976 AML720972:AML720976 AWH720972:AWH720976 BGD720972:BGD720976 BPZ720972:BPZ720976 BZV720972:BZV720976 CJR720972:CJR720976 CTN720972:CTN720976 DDJ720972:DDJ720976 DNF720972:DNF720976 DXB720972:DXB720976 EGX720972:EGX720976 EQT720972:EQT720976 FAP720972:FAP720976 FKL720972:FKL720976 FUH720972:FUH720976 GED720972:GED720976 GNZ720972:GNZ720976 GXV720972:GXV720976 HHR720972:HHR720976 HRN720972:HRN720976 IBJ720972:IBJ720976 ILF720972:ILF720976 IVB720972:IVB720976 JEX720972:JEX720976 JOT720972:JOT720976 JYP720972:JYP720976 KIL720972:KIL720976 KSH720972:KSH720976 LCD720972:LCD720976 LLZ720972:LLZ720976 LVV720972:LVV720976 MFR720972:MFR720976 MPN720972:MPN720976 MZJ720972:MZJ720976 NJF720972:NJF720976 NTB720972:NTB720976 OCX720972:OCX720976 OMT720972:OMT720976 OWP720972:OWP720976 PGL720972:PGL720976 PQH720972:PQH720976 QAD720972:QAD720976 QJZ720972:QJZ720976 QTV720972:QTV720976 RDR720972:RDR720976 RNN720972:RNN720976 RXJ720972:RXJ720976 SHF720972:SHF720976 SRB720972:SRB720976 TAX720972:TAX720976 TKT720972:TKT720976 TUP720972:TUP720976 UEL720972:UEL720976 UOH720972:UOH720976 UYD720972:UYD720976 VHZ720972:VHZ720976 VRV720972:VRV720976 WBR720972:WBR720976 WLN720972:WLN720976 WVJ720972:WVJ720976 B786508:B786512 IX786508:IX786512 ST786508:ST786512 ACP786508:ACP786512 AML786508:AML786512 AWH786508:AWH786512 BGD786508:BGD786512 BPZ786508:BPZ786512 BZV786508:BZV786512 CJR786508:CJR786512 CTN786508:CTN786512 DDJ786508:DDJ786512 DNF786508:DNF786512 DXB786508:DXB786512 EGX786508:EGX786512 EQT786508:EQT786512 FAP786508:FAP786512 FKL786508:FKL786512 FUH786508:FUH786512 GED786508:GED786512 GNZ786508:GNZ786512 GXV786508:GXV786512 HHR786508:HHR786512 HRN786508:HRN786512 IBJ786508:IBJ786512 ILF786508:ILF786512 IVB786508:IVB786512 JEX786508:JEX786512 JOT786508:JOT786512 JYP786508:JYP786512 KIL786508:KIL786512 KSH786508:KSH786512 LCD786508:LCD786512 LLZ786508:LLZ786512 LVV786508:LVV786512 MFR786508:MFR786512 MPN786508:MPN786512 MZJ786508:MZJ786512 NJF786508:NJF786512 NTB786508:NTB786512 OCX786508:OCX786512 OMT786508:OMT786512 OWP786508:OWP786512 PGL786508:PGL786512 PQH786508:PQH786512 QAD786508:QAD786512 QJZ786508:QJZ786512 QTV786508:QTV786512 RDR786508:RDR786512 RNN786508:RNN786512 RXJ786508:RXJ786512 SHF786508:SHF786512 SRB786508:SRB786512 TAX786508:TAX786512 TKT786508:TKT786512 TUP786508:TUP786512 UEL786508:UEL786512 UOH786508:UOH786512 UYD786508:UYD786512 VHZ786508:VHZ786512 VRV786508:VRV786512 WBR786508:WBR786512 WLN786508:WLN786512 WVJ786508:WVJ786512 B852044:B852048 IX852044:IX852048 ST852044:ST852048 ACP852044:ACP852048 AML852044:AML852048 AWH852044:AWH852048 BGD852044:BGD852048 BPZ852044:BPZ852048 BZV852044:BZV852048 CJR852044:CJR852048 CTN852044:CTN852048 DDJ852044:DDJ852048 DNF852044:DNF852048 DXB852044:DXB852048 EGX852044:EGX852048 EQT852044:EQT852048 FAP852044:FAP852048 FKL852044:FKL852048 FUH852044:FUH852048 GED852044:GED852048 GNZ852044:GNZ852048 GXV852044:GXV852048 HHR852044:HHR852048 HRN852044:HRN852048 IBJ852044:IBJ852048 ILF852044:ILF852048 IVB852044:IVB852048 JEX852044:JEX852048 JOT852044:JOT852048 JYP852044:JYP852048 KIL852044:KIL852048 KSH852044:KSH852048 LCD852044:LCD852048 LLZ852044:LLZ852048 LVV852044:LVV852048 MFR852044:MFR852048 MPN852044:MPN852048 MZJ852044:MZJ852048 NJF852044:NJF852048 NTB852044:NTB852048 OCX852044:OCX852048 OMT852044:OMT852048 OWP852044:OWP852048 PGL852044:PGL852048 PQH852044:PQH852048 QAD852044:QAD852048 QJZ852044:QJZ852048 QTV852044:QTV852048 RDR852044:RDR852048 RNN852044:RNN852048 RXJ852044:RXJ852048 SHF852044:SHF852048 SRB852044:SRB852048 TAX852044:TAX852048 TKT852044:TKT852048 TUP852044:TUP852048 UEL852044:UEL852048 UOH852044:UOH852048 UYD852044:UYD852048 VHZ852044:VHZ852048 VRV852044:VRV852048 WBR852044:WBR852048 WLN852044:WLN852048 WVJ852044:WVJ852048 B917580:B917584 IX917580:IX917584 ST917580:ST917584 ACP917580:ACP917584 AML917580:AML917584 AWH917580:AWH917584 BGD917580:BGD917584 BPZ917580:BPZ917584 BZV917580:BZV917584 CJR917580:CJR917584 CTN917580:CTN917584 DDJ917580:DDJ917584 DNF917580:DNF917584 DXB917580:DXB917584 EGX917580:EGX917584 EQT917580:EQT917584 FAP917580:FAP917584 FKL917580:FKL917584 FUH917580:FUH917584 GED917580:GED917584 GNZ917580:GNZ917584 GXV917580:GXV917584 HHR917580:HHR917584 HRN917580:HRN917584 IBJ917580:IBJ917584 ILF917580:ILF917584 IVB917580:IVB917584 JEX917580:JEX917584 JOT917580:JOT917584 JYP917580:JYP917584 KIL917580:KIL917584 KSH917580:KSH917584 LCD917580:LCD917584 LLZ917580:LLZ917584 LVV917580:LVV917584 MFR917580:MFR917584 MPN917580:MPN917584 MZJ917580:MZJ917584 NJF917580:NJF917584 NTB917580:NTB917584 OCX917580:OCX917584 OMT917580:OMT917584 OWP917580:OWP917584 PGL917580:PGL917584 PQH917580:PQH917584 QAD917580:QAD917584 QJZ917580:QJZ917584 QTV917580:QTV917584 RDR917580:RDR917584 RNN917580:RNN917584 RXJ917580:RXJ917584 SHF917580:SHF917584 SRB917580:SRB917584 TAX917580:TAX917584 TKT917580:TKT917584 TUP917580:TUP917584 UEL917580:UEL917584 UOH917580:UOH917584 UYD917580:UYD917584 VHZ917580:VHZ917584 VRV917580:VRV917584 WBR917580:WBR917584 WLN917580:WLN917584 WVJ917580:WVJ917584 B983116:B983120 IX983116:IX983120 ST983116:ST983120 ACP983116:ACP983120 AML983116:AML983120 AWH983116:AWH983120 BGD983116:BGD983120 BPZ983116:BPZ983120 BZV983116:BZV983120 CJR983116:CJR983120 CTN983116:CTN983120 DDJ983116:DDJ983120 DNF983116:DNF983120 DXB983116:DXB983120 EGX983116:EGX983120 EQT983116:EQT983120 FAP983116:FAP983120 FKL983116:FKL983120 FUH983116:FUH983120 GED983116:GED983120 GNZ983116:GNZ983120 GXV983116:GXV983120 HHR983116:HHR983120 HRN983116:HRN983120 IBJ983116:IBJ983120 ILF983116:ILF983120 IVB983116:IVB983120 JEX983116:JEX983120 JOT983116:JOT983120 JYP983116:JYP983120 KIL983116:KIL983120 KSH983116:KSH983120 LCD983116:LCD983120 LLZ983116:LLZ983120 LVV983116:LVV983120 MFR983116:MFR983120 MPN983116:MPN983120 MZJ983116:MZJ983120 NJF983116:NJF983120 NTB983116:NTB983120 OCX983116:OCX983120 OMT983116:OMT983120 OWP983116:OWP983120 PGL983116:PGL983120 PQH983116:PQH983120 QAD983116:QAD983120 QJZ983116:QJZ983120 QTV983116:QTV983120 RDR983116:RDR983120 RNN983116:RNN983120 RXJ983116:RXJ983120 SHF983116:SHF983120 SRB983116:SRB983120 TAX983116:TAX983120 TKT983116:TKT983120 TUP983116:TUP983120 UEL983116:UEL983120 UOH983116:UOH983120 UYD983116:UYD983120 VHZ983116:VHZ983120 VRV983116:VRV983120 WBR983116:WBR983120 WLN983116:WLN983120 WVJ983116:WVJ983120 B60:B64 IX60:IX64 ST60:ST64 ACP60:ACP64 AML60:AML64 AWH60:AWH64 BGD60:BGD64 BPZ60:BPZ64 BZV60:BZV64 CJR60:CJR64 CTN60:CTN64 DDJ60:DDJ64 DNF60:DNF64 DXB60:DXB64 EGX60:EGX64 EQT60:EQT64 FAP60:FAP64 FKL60:FKL64 FUH60:FUH64 GED60:GED64 GNZ60:GNZ64 GXV60:GXV64 HHR60:HHR64 HRN60:HRN64 IBJ60:IBJ64 ILF60:ILF64 IVB60:IVB64 JEX60:JEX64 JOT60:JOT64 JYP60:JYP64 KIL60:KIL64 KSH60:KSH64 LCD60:LCD64 LLZ60:LLZ64 LVV60:LVV64 MFR60:MFR64 MPN60:MPN64 MZJ60:MZJ64 NJF60:NJF64 NTB60:NTB64 OCX60:OCX64 OMT60:OMT64 OWP60:OWP64 PGL60:PGL64 PQH60:PQH64 QAD60:QAD64 QJZ60:QJZ64 QTV60:QTV64 RDR60:RDR64 RNN60:RNN64 RXJ60:RXJ64 SHF60:SHF64 SRB60:SRB64 TAX60:TAX64 TKT60:TKT64 TUP60:TUP64 UEL60:UEL64 UOH60:UOH64 UYD60:UYD64 VHZ60:VHZ64 VRV60:VRV64 WBR60:WBR64 WLN60:WLN64 WVJ60:WVJ64 B65596:B65600 IX65596:IX65600 ST65596:ST65600 ACP65596:ACP65600 AML65596:AML65600 AWH65596:AWH65600 BGD65596:BGD65600 BPZ65596:BPZ65600 BZV65596:BZV65600 CJR65596:CJR65600 CTN65596:CTN65600 DDJ65596:DDJ65600 DNF65596:DNF65600 DXB65596:DXB65600 EGX65596:EGX65600 EQT65596:EQT65600 FAP65596:FAP65600 FKL65596:FKL65600 FUH65596:FUH65600 GED65596:GED65600 GNZ65596:GNZ65600 GXV65596:GXV65600 HHR65596:HHR65600 HRN65596:HRN65600 IBJ65596:IBJ65600 ILF65596:ILF65600 IVB65596:IVB65600 JEX65596:JEX65600 JOT65596:JOT65600 JYP65596:JYP65600 KIL65596:KIL65600 KSH65596:KSH65600 LCD65596:LCD65600 LLZ65596:LLZ65600 LVV65596:LVV65600 MFR65596:MFR65600 MPN65596:MPN65600 MZJ65596:MZJ65600 NJF65596:NJF65600 NTB65596:NTB65600 OCX65596:OCX65600 OMT65596:OMT65600 OWP65596:OWP65600 PGL65596:PGL65600 PQH65596:PQH65600 QAD65596:QAD65600 QJZ65596:QJZ65600 QTV65596:QTV65600 RDR65596:RDR65600 RNN65596:RNN65600 RXJ65596:RXJ65600 SHF65596:SHF65600 SRB65596:SRB65600 TAX65596:TAX65600 TKT65596:TKT65600 TUP65596:TUP65600 UEL65596:UEL65600 UOH65596:UOH65600 UYD65596:UYD65600 VHZ65596:VHZ65600 VRV65596:VRV65600 WBR65596:WBR65600 WLN65596:WLN65600 WVJ65596:WVJ65600 B131132:B131136 IX131132:IX131136 ST131132:ST131136 ACP131132:ACP131136 AML131132:AML131136 AWH131132:AWH131136 BGD131132:BGD131136 BPZ131132:BPZ131136 BZV131132:BZV131136 CJR131132:CJR131136 CTN131132:CTN131136 DDJ131132:DDJ131136 DNF131132:DNF131136 DXB131132:DXB131136 EGX131132:EGX131136 EQT131132:EQT131136 FAP131132:FAP131136 FKL131132:FKL131136 FUH131132:FUH131136 GED131132:GED131136 GNZ131132:GNZ131136 GXV131132:GXV131136 HHR131132:HHR131136 HRN131132:HRN131136 IBJ131132:IBJ131136 ILF131132:ILF131136 IVB131132:IVB131136 JEX131132:JEX131136 JOT131132:JOT131136 JYP131132:JYP131136 KIL131132:KIL131136 KSH131132:KSH131136 LCD131132:LCD131136 LLZ131132:LLZ131136 LVV131132:LVV131136 MFR131132:MFR131136 MPN131132:MPN131136 MZJ131132:MZJ131136 NJF131132:NJF131136 NTB131132:NTB131136 OCX131132:OCX131136 OMT131132:OMT131136 OWP131132:OWP131136 PGL131132:PGL131136 PQH131132:PQH131136 QAD131132:QAD131136 QJZ131132:QJZ131136 QTV131132:QTV131136 RDR131132:RDR131136 RNN131132:RNN131136 RXJ131132:RXJ131136 SHF131132:SHF131136 SRB131132:SRB131136 TAX131132:TAX131136 TKT131132:TKT131136 TUP131132:TUP131136 UEL131132:UEL131136 UOH131132:UOH131136 UYD131132:UYD131136 VHZ131132:VHZ131136 VRV131132:VRV131136 WBR131132:WBR131136 WLN131132:WLN131136 WVJ131132:WVJ131136 B196668:B196672 IX196668:IX196672 ST196668:ST196672 ACP196668:ACP196672 AML196668:AML196672 AWH196668:AWH196672 BGD196668:BGD196672 BPZ196668:BPZ196672 BZV196668:BZV196672 CJR196668:CJR196672 CTN196668:CTN196672 DDJ196668:DDJ196672 DNF196668:DNF196672 DXB196668:DXB196672 EGX196668:EGX196672 EQT196668:EQT196672 FAP196668:FAP196672 FKL196668:FKL196672 FUH196668:FUH196672 GED196668:GED196672 GNZ196668:GNZ196672 GXV196668:GXV196672 HHR196668:HHR196672 HRN196668:HRN196672 IBJ196668:IBJ196672 ILF196668:ILF196672 IVB196668:IVB196672 JEX196668:JEX196672 JOT196668:JOT196672 JYP196668:JYP196672 KIL196668:KIL196672 KSH196668:KSH196672 LCD196668:LCD196672 LLZ196668:LLZ196672 LVV196668:LVV196672 MFR196668:MFR196672 MPN196668:MPN196672 MZJ196668:MZJ196672 NJF196668:NJF196672 NTB196668:NTB196672 OCX196668:OCX196672 OMT196668:OMT196672 OWP196668:OWP196672 PGL196668:PGL196672 PQH196668:PQH196672 QAD196668:QAD196672 QJZ196668:QJZ196672 QTV196668:QTV196672 RDR196668:RDR196672 RNN196668:RNN196672 RXJ196668:RXJ196672 SHF196668:SHF196672 SRB196668:SRB196672 TAX196668:TAX196672 TKT196668:TKT196672 TUP196668:TUP196672 UEL196668:UEL196672 UOH196668:UOH196672 UYD196668:UYD196672 VHZ196668:VHZ196672 VRV196668:VRV196672 WBR196668:WBR196672 WLN196668:WLN196672 WVJ196668:WVJ196672 B262204:B262208 IX262204:IX262208 ST262204:ST262208 ACP262204:ACP262208 AML262204:AML262208 AWH262204:AWH262208 BGD262204:BGD262208 BPZ262204:BPZ262208 BZV262204:BZV262208 CJR262204:CJR262208 CTN262204:CTN262208 DDJ262204:DDJ262208 DNF262204:DNF262208 DXB262204:DXB262208 EGX262204:EGX262208 EQT262204:EQT262208 FAP262204:FAP262208 FKL262204:FKL262208 FUH262204:FUH262208 GED262204:GED262208 GNZ262204:GNZ262208 GXV262204:GXV262208 HHR262204:HHR262208 HRN262204:HRN262208 IBJ262204:IBJ262208 ILF262204:ILF262208 IVB262204:IVB262208 JEX262204:JEX262208 JOT262204:JOT262208 JYP262204:JYP262208 KIL262204:KIL262208 KSH262204:KSH262208 LCD262204:LCD262208 LLZ262204:LLZ262208 LVV262204:LVV262208 MFR262204:MFR262208 MPN262204:MPN262208 MZJ262204:MZJ262208 NJF262204:NJF262208 NTB262204:NTB262208 OCX262204:OCX262208 OMT262204:OMT262208 OWP262204:OWP262208 PGL262204:PGL262208 PQH262204:PQH262208 QAD262204:QAD262208 QJZ262204:QJZ262208 QTV262204:QTV262208 RDR262204:RDR262208 RNN262204:RNN262208 RXJ262204:RXJ262208 SHF262204:SHF262208 SRB262204:SRB262208 TAX262204:TAX262208 TKT262204:TKT262208 TUP262204:TUP262208 UEL262204:UEL262208 UOH262204:UOH262208 UYD262204:UYD262208 VHZ262204:VHZ262208 VRV262204:VRV262208 WBR262204:WBR262208 WLN262204:WLN262208 WVJ262204:WVJ262208 B327740:B327744 IX327740:IX327744 ST327740:ST327744 ACP327740:ACP327744 AML327740:AML327744 AWH327740:AWH327744 BGD327740:BGD327744 BPZ327740:BPZ327744 BZV327740:BZV327744 CJR327740:CJR327744 CTN327740:CTN327744 DDJ327740:DDJ327744 DNF327740:DNF327744 DXB327740:DXB327744 EGX327740:EGX327744 EQT327740:EQT327744 FAP327740:FAP327744 FKL327740:FKL327744 FUH327740:FUH327744 GED327740:GED327744 GNZ327740:GNZ327744 GXV327740:GXV327744 HHR327740:HHR327744 HRN327740:HRN327744 IBJ327740:IBJ327744 ILF327740:ILF327744 IVB327740:IVB327744 JEX327740:JEX327744 JOT327740:JOT327744 JYP327740:JYP327744 KIL327740:KIL327744 KSH327740:KSH327744 LCD327740:LCD327744 LLZ327740:LLZ327744 LVV327740:LVV327744 MFR327740:MFR327744 MPN327740:MPN327744 MZJ327740:MZJ327744 NJF327740:NJF327744 NTB327740:NTB327744 OCX327740:OCX327744 OMT327740:OMT327744 OWP327740:OWP327744 PGL327740:PGL327744 PQH327740:PQH327744 QAD327740:QAD327744 QJZ327740:QJZ327744 QTV327740:QTV327744 RDR327740:RDR327744 RNN327740:RNN327744 RXJ327740:RXJ327744 SHF327740:SHF327744 SRB327740:SRB327744 TAX327740:TAX327744 TKT327740:TKT327744 TUP327740:TUP327744 UEL327740:UEL327744 UOH327740:UOH327744 UYD327740:UYD327744 VHZ327740:VHZ327744 VRV327740:VRV327744 WBR327740:WBR327744 WLN327740:WLN327744 WVJ327740:WVJ327744 B393276:B393280 IX393276:IX393280 ST393276:ST393280 ACP393276:ACP393280 AML393276:AML393280 AWH393276:AWH393280 BGD393276:BGD393280 BPZ393276:BPZ393280 BZV393276:BZV393280 CJR393276:CJR393280 CTN393276:CTN393280 DDJ393276:DDJ393280 DNF393276:DNF393280 DXB393276:DXB393280 EGX393276:EGX393280 EQT393276:EQT393280 FAP393276:FAP393280 FKL393276:FKL393280 FUH393276:FUH393280 GED393276:GED393280 GNZ393276:GNZ393280 GXV393276:GXV393280 HHR393276:HHR393280 HRN393276:HRN393280 IBJ393276:IBJ393280 ILF393276:ILF393280 IVB393276:IVB393280 JEX393276:JEX393280 JOT393276:JOT393280 JYP393276:JYP393280 KIL393276:KIL393280 KSH393276:KSH393280 LCD393276:LCD393280 LLZ393276:LLZ393280 LVV393276:LVV393280 MFR393276:MFR393280 MPN393276:MPN393280 MZJ393276:MZJ393280 NJF393276:NJF393280 NTB393276:NTB393280 OCX393276:OCX393280 OMT393276:OMT393280 OWP393276:OWP393280 PGL393276:PGL393280 PQH393276:PQH393280 QAD393276:QAD393280 QJZ393276:QJZ393280 QTV393276:QTV393280 RDR393276:RDR393280 RNN393276:RNN393280 RXJ393276:RXJ393280 SHF393276:SHF393280 SRB393276:SRB393280 TAX393276:TAX393280 TKT393276:TKT393280 TUP393276:TUP393280 UEL393276:UEL393280 UOH393276:UOH393280 UYD393276:UYD393280 VHZ393276:VHZ393280 VRV393276:VRV393280 WBR393276:WBR393280 WLN393276:WLN393280 WVJ393276:WVJ393280 B458812:B458816 IX458812:IX458816 ST458812:ST458816 ACP458812:ACP458816 AML458812:AML458816 AWH458812:AWH458816 BGD458812:BGD458816 BPZ458812:BPZ458816 BZV458812:BZV458816 CJR458812:CJR458816 CTN458812:CTN458816 DDJ458812:DDJ458816 DNF458812:DNF458816 DXB458812:DXB458816 EGX458812:EGX458816 EQT458812:EQT458816 FAP458812:FAP458816 FKL458812:FKL458816 FUH458812:FUH458816 GED458812:GED458816 GNZ458812:GNZ458816 GXV458812:GXV458816 HHR458812:HHR458816 HRN458812:HRN458816 IBJ458812:IBJ458816 ILF458812:ILF458816 IVB458812:IVB458816 JEX458812:JEX458816 JOT458812:JOT458816 JYP458812:JYP458816 KIL458812:KIL458816 KSH458812:KSH458816 LCD458812:LCD458816 LLZ458812:LLZ458816 LVV458812:LVV458816 MFR458812:MFR458816 MPN458812:MPN458816 MZJ458812:MZJ458816 NJF458812:NJF458816 NTB458812:NTB458816 OCX458812:OCX458816 OMT458812:OMT458816 OWP458812:OWP458816 PGL458812:PGL458816 PQH458812:PQH458816 QAD458812:QAD458816 QJZ458812:QJZ458816 QTV458812:QTV458816 RDR458812:RDR458816 RNN458812:RNN458816 RXJ458812:RXJ458816 SHF458812:SHF458816 SRB458812:SRB458816 TAX458812:TAX458816 TKT458812:TKT458816 TUP458812:TUP458816 UEL458812:UEL458816 UOH458812:UOH458816 UYD458812:UYD458816 VHZ458812:VHZ458816 VRV458812:VRV458816 WBR458812:WBR458816 WLN458812:WLN458816 WVJ458812:WVJ458816 B524348:B524352 IX524348:IX524352 ST524348:ST524352 ACP524348:ACP524352 AML524348:AML524352 AWH524348:AWH524352 BGD524348:BGD524352 BPZ524348:BPZ524352 BZV524348:BZV524352 CJR524348:CJR524352 CTN524348:CTN524352 DDJ524348:DDJ524352 DNF524348:DNF524352 DXB524348:DXB524352 EGX524348:EGX524352 EQT524348:EQT524352 FAP524348:FAP524352 FKL524348:FKL524352 FUH524348:FUH524352 GED524348:GED524352 GNZ524348:GNZ524352 GXV524348:GXV524352 HHR524348:HHR524352 HRN524348:HRN524352 IBJ524348:IBJ524352 ILF524348:ILF524352 IVB524348:IVB524352 JEX524348:JEX524352 JOT524348:JOT524352 JYP524348:JYP524352 KIL524348:KIL524352 KSH524348:KSH524352 LCD524348:LCD524352 LLZ524348:LLZ524352 LVV524348:LVV524352 MFR524348:MFR524352 MPN524348:MPN524352 MZJ524348:MZJ524352 NJF524348:NJF524352 NTB524348:NTB524352 OCX524348:OCX524352 OMT524348:OMT524352 OWP524348:OWP524352 PGL524348:PGL524352 PQH524348:PQH524352 QAD524348:QAD524352 QJZ524348:QJZ524352 QTV524348:QTV524352 RDR524348:RDR524352 RNN524348:RNN524352 RXJ524348:RXJ524352 SHF524348:SHF524352 SRB524348:SRB524352 TAX524348:TAX524352 TKT524348:TKT524352 TUP524348:TUP524352 UEL524348:UEL524352 UOH524348:UOH524352 UYD524348:UYD524352 VHZ524348:VHZ524352 VRV524348:VRV524352 WBR524348:WBR524352 WLN524348:WLN524352 WVJ524348:WVJ524352 B589884:B589888 IX589884:IX589888 ST589884:ST589888 ACP589884:ACP589888 AML589884:AML589888 AWH589884:AWH589888 BGD589884:BGD589888 BPZ589884:BPZ589888 BZV589884:BZV589888 CJR589884:CJR589888 CTN589884:CTN589888 DDJ589884:DDJ589888 DNF589884:DNF589888 DXB589884:DXB589888 EGX589884:EGX589888 EQT589884:EQT589888 FAP589884:FAP589888 FKL589884:FKL589888 FUH589884:FUH589888 GED589884:GED589888 GNZ589884:GNZ589888 GXV589884:GXV589888 HHR589884:HHR589888 HRN589884:HRN589888 IBJ589884:IBJ589888 ILF589884:ILF589888 IVB589884:IVB589888 JEX589884:JEX589888 JOT589884:JOT589888 JYP589884:JYP589888 KIL589884:KIL589888 KSH589884:KSH589888 LCD589884:LCD589888 LLZ589884:LLZ589888 LVV589884:LVV589888 MFR589884:MFR589888 MPN589884:MPN589888 MZJ589884:MZJ589888 NJF589884:NJF589888 NTB589884:NTB589888 OCX589884:OCX589888 OMT589884:OMT589888 OWP589884:OWP589888 PGL589884:PGL589888 PQH589884:PQH589888 QAD589884:QAD589888 QJZ589884:QJZ589888 QTV589884:QTV589888 RDR589884:RDR589888 RNN589884:RNN589888 RXJ589884:RXJ589888 SHF589884:SHF589888 SRB589884:SRB589888 TAX589884:TAX589888 TKT589884:TKT589888 TUP589884:TUP589888 UEL589884:UEL589888 UOH589884:UOH589888 UYD589884:UYD589888 VHZ589884:VHZ589888 VRV589884:VRV589888 WBR589884:WBR589888 WLN589884:WLN589888 WVJ589884:WVJ589888 B655420:B655424 IX655420:IX655424 ST655420:ST655424 ACP655420:ACP655424 AML655420:AML655424 AWH655420:AWH655424 BGD655420:BGD655424 BPZ655420:BPZ655424 BZV655420:BZV655424 CJR655420:CJR655424 CTN655420:CTN655424 DDJ655420:DDJ655424 DNF655420:DNF655424 DXB655420:DXB655424 EGX655420:EGX655424 EQT655420:EQT655424 FAP655420:FAP655424 FKL655420:FKL655424 FUH655420:FUH655424 GED655420:GED655424 GNZ655420:GNZ655424 GXV655420:GXV655424 HHR655420:HHR655424 HRN655420:HRN655424 IBJ655420:IBJ655424 ILF655420:ILF655424 IVB655420:IVB655424 JEX655420:JEX655424 JOT655420:JOT655424 JYP655420:JYP655424 KIL655420:KIL655424 KSH655420:KSH655424 LCD655420:LCD655424 LLZ655420:LLZ655424 LVV655420:LVV655424 MFR655420:MFR655424 MPN655420:MPN655424 MZJ655420:MZJ655424 NJF655420:NJF655424 NTB655420:NTB655424 OCX655420:OCX655424 OMT655420:OMT655424 OWP655420:OWP655424 PGL655420:PGL655424 PQH655420:PQH655424 QAD655420:QAD655424 QJZ655420:QJZ655424 QTV655420:QTV655424 RDR655420:RDR655424 RNN655420:RNN655424 RXJ655420:RXJ655424 SHF655420:SHF655424 SRB655420:SRB655424 TAX655420:TAX655424 TKT655420:TKT655424 TUP655420:TUP655424 UEL655420:UEL655424 UOH655420:UOH655424 UYD655420:UYD655424 VHZ655420:VHZ655424 VRV655420:VRV655424 WBR655420:WBR655424 WLN655420:WLN655424 WVJ655420:WVJ655424 B720956:B720960 IX720956:IX720960 ST720956:ST720960 ACP720956:ACP720960 AML720956:AML720960 AWH720956:AWH720960 BGD720956:BGD720960 BPZ720956:BPZ720960 BZV720956:BZV720960 CJR720956:CJR720960 CTN720956:CTN720960 DDJ720956:DDJ720960 DNF720956:DNF720960 DXB720956:DXB720960 EGX720956:EGX720960 EQT720956:EQT720960 FAP720956:FAP720960 FKL720956:FKL720960 FUH720956:FUH720960 GED720956:GED720960 GNZ720956:GNZ720960 GXV720956:GXV720960 HHR720956:HHR720960 HRN720956:HRN720960 IBJ720956:IBJ720960 ILF720956:ILF720960 IVB720956:IVB720960 JEX720956:JEX720960 JOT720956:JOT720960 JYP720956:JYP720960 KIL720956:KIL720960 KSH720956:KSH720960 LCD720956:LCD720960 LLZ720956:LLZ720960 LVV720956:LVV720960 MFR720956:MFR720960 MPN720956:MPN720960 MZJ720956:MZJ720960 NJF720956:NJF720960 NTB720956:NTB720960 OCX720956:OCX720960 OMT720956:OMT720960 OWP720956:OWP720960 PGL720956:PGL720960 PQH720956:PQH720960 QAD720956:QAD720960 QJZ720956:QJZ720960 QTV720956:QTV720960 RDR720956:RDR720960 RNN720956:RNN720960 RXJ720956:RXJ720960 SHF720956:SHF720960 SRB720956:SRB720960 TAX720956:TAX720960 TKT720956:TKT720960 TUP720956:TUP720960 UEL720956:UEL720960 UOH720956:UOH720960 UYD720956:UYD720960 VHZ720956:VHZ720960 VRV720956:VRV720960 WBR720956:WBR720960 WLN720956:WLN720960 WVJ720956:WVJ720960 B786492:B786496 IX786492:IX786496 ST786492:ST786496 ACP786492:ACP786496 AML786492:AML786496 AWH786492:AWH786496 BGD786492:BGD786496 BPZ786492:BPZ786496 BZV786492:BZV786496 CJR786492:CJR786496 CTN786492:CTN786496 DDJ786492:DDJ786496 DNF786492:DNF786496 DXB786492:DXB786496 EGX786492:EGX786496 EQT786492:EQT786496 FAP786492:FAP786496 FKL786492:FKL786496 FUH786492:FUH786496 GED786492:GED786496 GNZ786492:GNZ786496 GXV786492:GXV786496 HHR786492:HHR786496 HRN786492:HRN786496 IBJ786492:IBJ786496 ILF786492:ILF786496 IVB786492:IVB786496 JEX786492:JEX786496 JOT786492:JOT786496 JYP786492:JYP786496 KIL786492:KIL786496 KSH786492:KSH786496 LCD786492:LCD786496 LLZ786492:LLZ786496 LVV786492:LVV786496 MFR786492:MFR786496 MPN786492:MPN786496 MZJ786492:MZJ786496 NJF786492:NJF786496 NTB786492:NTB786496 OCX786492:OCX786496 OMT786492:OMT786496 OWP786492:OWP786496 PGL786492:PGL786496 PQH786492:PQH786496 QAD786492:QAD786496 QJZ786492:QJZ786496 QTV786492:QTV786496 RDR786492:RDR786496 RNN786492:RNN786496 RXJ786492:RXJ786496 SHF786492:SHF786496 SRB786492:SRB786496 TAX786492:TAX786496 TKT786492:TKT786496 TUP786492:TUP786496 UEL786492:UEL786496 UOH786492:UOH786496 UYD786492:UYD786496 VHZ786492:VHZ786496 VRV786492:VRV786496 WBR786492:WBR786496 WLN786492:WLN786496 WVJ786492:WVJ786496 B852028:B852032 IX852028:IX852032 ST852028:ST852032 ACP852028:ACP852032 AML852028:AML852032 AWH852028:AWH852032 BGD852028:BGD852032 BPZ852028:BPZ852032 BZV852028:BZV852032 CJR852028:CJR852032 CTN852028:CTN852032 DDJ852028:DDJ852032 DNF852028:DNF852032 DXB852028:DXB852032 EGX852028:EGX852032 EQT852028:EQT852032 FAP852028:FAP852032 FKL852028:FKL852032 FUH852028:FUH852032 GED852028:GED852032 GNZ852028:GNZ852032 GXV852028:GXV852032 HHR852028:HHR852032 HRN852028:HRN852032 IBJ852028:IBJ852032 ILF852028:ILF852032 IVB852028:IVB852032 JEX852028:JEX852032 JOT852028:JOT852032 JYP852028:JYP852032 KIL852028:KIL852032 KSH852028:KSH852032 LCD852028:LCD852032 LLZ852028:LLZ852032 LVV852028:LVV852032 MFR852028:MFR852032 MPN852028:MPN852032 MZJ852028:MZJ852032 NJF852028:NJF852032 NTB852028:NTB852032 OCX852028:OCX852032 OMT852028:OMT852032 OWP852028:OWP852032 PGL852028:PGL852032 PQH852028:PQH852032 QAD852028:QAD852032 QJZ852028:QJZ852032 QTV852028:QTV852032 RDR852028:RDR852032 RNN852028:RNN852032 RXJ852028:RXJ852032 SHF852028:SHF852032 SRB852028:SRB852032 TAX852028:TAX852032 TKT852028:TKT852032 TUP852028:TUP852032 UEL852028:UEL852032 UOH852028:UOH852032 UYD852028:UYD852032 VHZ852028:VHZ852032 VRV852028:VRV852032 WBR852028:WBR852032 WLN852028:WLN852032 WVJ852028:WVJ852032 B917564:B917568 IX917564:IX917568 ST917564:ST917568 ACP917564:ACP917568 AML917564:AML917568 AWH917564:AWH917568 BGD917564:BGD917568 BPZ917564:BPZ917568 BZV917564:BZV917568 CJR917564:CJR917568 CTN917564:CTN917568 DDJ917564:DDJ917568 DNF917564:DNF917568 DXB917564:DXB917568 EGX917564:EGX917568 EQT917564:EQT917568 FAP917564:FAP917568 FKL917564:FKL917568 FUH917564:FUH917568 GED917564:GED917568 GNZ917564:GNZ917568 GXV917564:GXV917568 HHR917564:HHR917568 HRN917564:HRN917568 IBJ917564:IBJ917568 ILF917564:ILF917568 IVB917564:IVB917568 JEX917564:JEX917568 JOT917564:JOT917568 JYP917564:JYP917568 KIL917564:KIL917568 KSH917564:KSH917568 LCD917564:LCD917568 LLZ917564:LLZ917568 LVV917564:LVV917568 MFR917564:MFR917568 MPN917564:MPN917568 MZJ917564:MZJ917568 NJF917564:NJF917568 NTB917564:NTB917568 OCX917564:OCX917568 OMT917564:OMT917568 OWP917564:OWP917568 PGL917564:PGL917568 PQH917564:PQH917568 QAD917564:QAD917568 QJZ917564:QJZ917568 QTV917564:QTV917568 RDR917564:RDR917568 RNN917564:RNN917568 RXJ917564:RXJ917568 SHF917564:SHF917568 SRB917564:SRB917568 TAX917564:TAX917568 TKT917564:TKT917568 TUP917564:TUP917568 UEL917564:UEL917568 UOH917564:UOH917568 UYD917564:UYD917568 VHZ917564:VHZ917568 VRV917564:VRV917568 WBR917564:WBR917568 WLN917564:WLN917568 WVJ917564:WVJ917568 B983100:B983104 IX983100:IX983104 ST983100:ST983104 ACP983100:ACP983104 AML983100:AML983104 AWH983100:AWH983104 BGD983100:BGD983104 BPZ983100:BPZ983104 BZV983100:BZV983104 CJR983100:CJR983104 CTN983100:CTN983104 DDJ983100:DDJ983104 DNF983100:DNF983104 DXB983100:DXB983104 EGX983100:EGX983104 EQT983100:EQT983104 FAP983100:FAP983104 FKL983100:FKL983104 FUH983100:FUH983104 GED983100:GED983104 GNZ983100:GNZ983104 GXV983100:GXV983104 HHR983100:HHR983104 HRN983100:HRN983104 IBJ983100:IBJ983104 ILF983100:ILF983104 IVB983100:IVB983104 JEX983100:JEX983104 JOT983100:JOT983104 JYP983100:JYP983104 KIL983100:KIL983104 KSH983100:KSH983104 LCD983100:LCD983104 LLZ983100:LLZ983104 LVV983100:LVV983104 MFR983100:MFR983104 MPN983100:MPN983104 MZJ983100:MZJ983104 NJF983100:NJF983104 NTB983100:NTB983104 OCX983100:OCX983104 OMT983100:OMT983104 OWP983100:OWP983104 PGL983100:PGL983104 PQH983100:PQH983104 QAD983100:QAD983104 QJZ983100:QJZ983104 QTV983100:QTV983104 RDR983100:RDR983104 RNN983100:RNN983104 RXJ983100:RXJ983104 SHF983100:SHF983104 SRB983100:SRB983104 TAX983100:TAX983104 TKT983100:TKT983104 TUP983100:TUP983104 UEL983100:UEL983104 UOH983100:UOH983104 UYD983100:UYD983104 VHZ983100:VHZ983104 VRV983100:VRV983104 WBR983100:WBR983104 WLN983100:WLN983104 WVJ983100:WVJ983104 B48:B58 IX48:IX58 ST48:ST58 ACP48:ACP58 AML48:AML58 AWH48:AWH58 BGD48:BGD58 BPZ48:BPZ58 BZV48:BZV58 CJR48:CJR58 CTN48:CTN58 DDJ48:DDJ58 DNF48:DNF58 DXB48:DXB58 EGX48:EGX58 EQT48:EQT58 FAP48:FAP58 FKL48:FKL58 FUH48:FUH58 GED48:GED58 GNZ48:GNZ58 GXV48:GXV58 HHR48:HHR58 HRN48:HRN58 IBJ48:IBJ58 ILF48:ILF58 IVB48:IVB58 JEX48:JEX58 JOT48:JOT58 JYP48:JYP58 KIL48:KIL58 KSH48:KSH58 LCD48:LCD58 LLZ48:LLZ58 LVV48:LVV58 MFR48:MFR58 MPN48:MPN58 MZJ48:MZJ58 NJF48:NJF58 NTB48:NTB58 OCX48:OCX58 OMT48:OMT58 OWP48:OWP58 PGL48:PGL58 PQH48:PQH58 QAD48:QAD58 QJZ48:QJZ58 QTV48:QTV58 RDR48:RDR58 RNN48:RNN58 RXJ48:RXJ58 SHF48:SHF58 SRB48:SRB58 TAX48:TAX58 TKT48:TKT58 TUP48:TUP58 UEL48:UEL58 UOH48:UOH58 UYD48:UYD58 VHZ48:VHZ58 VRV48:VRV58 WBR48:WBR58 WLN48:WLN58 WVJ48:WVJ58 B65584:B65594 IX65584:IX65594 ST65584:ST65594 ACP65584:ACP65594 AML65584:AML65594 AWH65584:AWH65594 BGD65584:BGD65594 BPZ65584:BPZ65594 BZV65584:BZV65594 CJR65584:CJR65594 CTN65584:CTN65594 DDJ65584:DDJ65594 DNF65584:DNF65594 DXB65584:DXB65594 EGX65584:EGX65594 EQT65584:EQT65594 FAP65584:FAP65594 FKL65584:FKL65594 FUH65584:FUH65594 GED65584:GED65594 GNZ65584:GNZ65594 GXV65584:GXV65594 HHR65584:HHR65594 HRN65584:HRN65594 IBJ65584:IBJ65594 ILF65584:ILF65594 IVB65584:IVB65594 JEX65584:JEX65594 JOT65584:JOT65594 JYP65584:JYP65594 KIL65584:KIL65594 KSH65584:KSH65594 LCD65584:LCD65594 LLZ65584:LLZ65594 LVV65584:LVV65594 MFR65584:MFR65594 MPN65584:MPN65594 MZJ65584:MZJ65594 NJF65584:NJF65594 NTB65584:NTB65594 OCX65584:OCX65594 OMT65584:OMT65594 OWP65584:OWP65594 PGL65584:PGL65594 PQH65584:PQH65594 QAD65584:QAD65594 QJZ65584:QJZ65594 QTV65584:QTV65594 RDR65584:RDR65594 RNN65584:RNN65594 RXJ65584:RXJ65594 SHF65584:SHF65594 SRB65584:SRB65594 TAX65584:TAX65594 TKT65584:TKT65594 TUP65584:TUP65594 UEL65584:UEL65594 UOH65584:UOH65594 UYD65584:UYD65594 VHZ65584:VHZ65594 VRV65584:VRV65594 WBR65584:WBR65594 WLN65584:WLN65594 WVJ65584:WVJ65594 B131120:B131130 IX131120:IX131130 ST131120:ST131130 ACP131120:ACP131130 AML131120:AML131130 AWH131120:AWH131130 BGD131120:BGD131130 BPZ131120:BPZ131130 BZV131120:BZV131130 CJR131120:CJR131130 CTN131120:CTN131130 DDJ131120:DDJ131130 DNF131120:DNF131130 DXB131120:DXB131130 EGX131120:EGX131130 EQT131120:EQT131130 FAP131120:FAP131130 FKL131120:FKL131130 FUH131120:FUH131130 GED131120:GED131130 GNZ131120:GNZ131130 GXV131120:GXV131130 HHR131120:HHR131130 HRN131120:HRN131130 IBJ131120:IBJ131130 ILF131120:ILF131130 IVB131120:IVB131130 JEX131120:JEX131130 JOT131120:JOT131130 JYP131120:JYP131130 KIL131120:KIL131130 KSH131120:KSH131130 LCD131120:LCD131130 LLZ131120:LLZ131130 LVV131120:LVV131130 MFR131120:MFR131130 MPN131120:MPN131130 MZJ131120:MZJ131130 NJF131120:NJF131130 NTB131120:NTB131130 OCX131120:OCX131130 OMT131120:OMT131130 OWP131120:OWP131130 PGL131120:PGL131130 PQH131120:PQH131130 QAD131120:QAD131130 QJZ131120:QJZ131130 QTV131120:QTV131130 RDR131120:RDR131130 RNN131120:RNN131130 RXJ131120:RXJ131130 SHF131120:SHF131130 SRB131120:SRB131130 TAX131120:TAX131130 TKT131120:TKT131130 TUP131120:TUP131130 UEL131120:UEL131130 UOH131120:UOH131130 UYD131120:UYD131130 VHZ131120:VHZ131130 VRV131120:VRV131130 WBR131120:WBR131130 WLN131120:WLN131130 WVJ131120:WVJ131130 B196656:B196666 IX196656:IX196666 ST196656:ST196666 ACP196656:ACP196666 AML196656:AML196666 AWH196656:AWH196666 BGD196656:BGD196666 BPZ196656:BPZ196666 BZV196656:BZV196666 CJR196656:CJR196666 CTN196656:CTN196666 DDJ196656:DDJ196666 DNF196656:DNF196666 DXB196656:DXB196666 EGX196656:EGX196666 EQT196656:EQT196666 FAP196656:FAP196666 FKL196656:FKL196666 FUH196656:FUH196666 GED196656:GED196666 GNZ196656:GNZ196666 GXV196656:GXV196666 HHR196656:HHR196666 HRN196656:HRN196666 IBJ196656:IBJ196666 ILF196656:ILF196666 IVB196656:IVB196666 JEX196656:JEX196666 JOT196656:JOT196666 JYP196656:JYP196666 KIL196656:KIL196666 KSH196656:KSH196666 LCD196656:LCD196666 LLZ196656:LLZ196666 LVV196656:LVV196666 MFR196656:MFR196666 MPN196656:MPN196666 MZJ196656:MZJ196666 NJF196656:NJF196666 NTB196656:NTB196666 OCX196656:OCX196666 OMT196656:OMT196666 OWP196656:OWP196666 PGL196656:PGL196666 PQH196656:PQH196666 QAD196656:QAD196666 QJZ196656:QJZ196666 QTV196656:QTV196666 RDR196656:RDR196666 RNN196656:RNN196666 RXJ196656:RXJ196666 SHF196656:SHF196666 SRB196656:SRB196666 TAX196656:TAX196666 TKT196656:TKT196666 TUP196656:TUP196666 UEL196656:UEL196666 UOH196656:UOH196666 UYD196656:UYD196666 VHZ196656:VHZ196666 VRV196656:VRV196666 WBR196656:WBR196666 WLN196656:WLN196666 WVJ196656:WVJ196666 B262192:B262202 IX262192:IX262202 ST262192:ST262202 ACP262192:ACP262202 AML262192:AML262202 AWH262192:AWH262202 BGD262192:BGD262202 BPZ262192:BPZ262202 BZV262192:BZV262202 CJR262192:CJR262202 CTN262192:CTN262202 DDJ262192:DDJ262202 DNF262192:DNF262202 DXB262192:DXB262202 EGX262192:EGX262202 EQT262192:EQT262202 FAP262192:FAP262202 FKL262192:FKL262202 FUH262192:FUH262202 GED262192:GED262202 GNZ262192:GNZ262202 GXV262192:GXV262202 HHR262192:HHR262202 HRN262192:HRN262202 IBJ262192:IBJ262202 ILF262192:ILF262202 IVB262192:IVB262202 JEX262192:JEX262202 JOT262192:JOT262202 JYP262192:JYP262202 KIL262192:KIL262202 KSH262192:KSH262202 LCD262192:LCD262202 LLZ262192:LLZ262202 LVV262192:LVV262202 MFR262192:MFR262202 MPN262192:MPN262202 MZJ262192:MZJ262202 NJF262192:NJF262202 NTB262192:NTB262202 OCX262192:OCX262202 OMT262192:OMT262202 OWP262192:OWP262202 PGL262192:PGL262202 PQH262192:PQH262202 QAD262192:QAD262202 QJZ262192:QJZ262202 QTV262192:QTV262202 RDR262192:RDR262202 RNN262192:RNN262202 RXJ262192:RXJ262202 SHF262192:SHF262202 SRB262192:SRB262202 TAX262192:TAX262202 TKT262192:TKT262202 TUP262192:TUP262202 UEL262192:UEL262202 UOH262192:UOH262202 UYD262192:UYD262202 VHZ262192:VHZ262202 VRV262192:VRV262202 WBR262192:WBR262202 WLN262192:WLN262202 WVJ262192:WVJ262202 B327728:B327738 IX327728:IX327738 ST327728:ST327738 ACP327728:ACP327738 AML327728:AML327738 AWH327728:AWH327738 BGD327728:BGD327738 BPZ327728:BPZ327738 BZV327728:BZV327738 CJR327728:CJR327738 CTN327728:CTN327738 DDJ327728:DDJ327738 DNF327728:DNF327738 DXB327728:DXB327738 EGX327728:EGX327738 EQT327728:EQT327738 FAP327728:FAP327738 FKL327728:FKL327738 FUH327728:FUH327738 GED327728:GED327738 GNZ327728:GNZ327738 GXV327728:GXV327738 HHR327728:HHR327738 HRN327728:HRN327738 IBJ327728:IBJ327738 ILF327728:ILF327738 IVB327728:IVB327738 JEX327728:JEX327738 JOT327728:JOT327738 JYP327728:JYP327738 KIL327728:KIL327738 KSH327728:KSH327738 LCD327728:LCD327738 LLZ327728:LLZ327738 LVV327728:LVV327738 MFR327728:MFR327738 MPN327728:MPN327738 MZJ327728:MZJ327738 NJF327728:NJF327738 NTB327728:NTB327738 OCX327728:OCX327738 OMT327728:OMT327738 OWP327728:OWP327738 PGL327728:PGL327738 PQH327728:PQH327738 QAD327728:QAD327738 QJZ327728:QJZ327738 QTV327728:QTV327738 RDR327728:RDR327738 RNN327728:RNN327738 RXJ327728:RXJ327738 SHF327728:SHF327738 SRB327728:SRB327738 TAX327728:TAX327738 TKT327728:TKT327738 TUP327728:TUP327738 UEL327728:UEL327738 UOH327728:UOH327738 UYD327728:UYD327738 VHZ327728:VHZ327738 VRV327728:VRV327738 WBR327728:WBR327738 WLN327728:WLN327738 WVJ327728:WVJ327738 B393264:B393274 IX393264:IX393274 ST393264:ST393274 ACP393264:ACP393274 AML393264:AML393274 AWH393264:AWH393274 BGD393264:BGD393274 BPZ393264:BPZ393274 BZV393264:BZV393274 CJR393264:CJR393274 CTN393264:CTN393274 DDJ393264:DDJ393274 DNF393264:DNF393274 DXB393264:DXB393274 EGX393264:EGX393274 EQT393264:EQT393274 FAP393264:FAP393274 FKL393264:FKL393274 FUH393264:FUH393274 GED393264:GED393274 GNZ393264:GNZ393274 GXV393264:GXV393274 HHR393264:HHR393274 HRN393264:HRN393274 IBJ393264:IBJ393274 ILF393264:ILF393274 IVB393264:IVB393274 JEX393264:JEX393274 JOT393264:JOT393274 JYP393264:JYP393274 KIL393264:KIL393274 KSH393264:KSH393274 LCD393264:LCD393274 LLZ393264:LLZ393274 LVV393264:LVV393274 MFR393264:MFR393274 MPN393264:MPN393274 MZJ393264:MZJ393274 NJF393264:NJF393274 NTB393264:NTB393274 OCX393264:OCX393274 OMT393264:OMT393274 OWP393264:OWP393274 PGL393264:PGL393274 PQH393264:PQH393274 QAD393264:QAD393274 QJZ393264:QJZ393274 QTV393264:QTV393274 RDR393264:RDR393274 RNN393264:RNN393274 RXJ393264:RXJ393274 SHF393264:SHF393274 SRB393264:SRB393274 TAX393264:TAX393274 TKT393264:TKT393274 TUP393264:TUP393274 UEL393264:UEL393274 UOH393264:UOH393274 UYD393264:UYD393274 VHZ393264:VHZ393274 VRV393264:VRV393274 WBR393264:WBR393274 WLN393264:WLN393274 WVJ393264:WVJ393274 B458800:B458810 IX458800:IX458810 ST458800:ST458810 ACP458800:ACP458810 AML458800:AML458810 AWH458800:AWH458810 BGD458800:BGD458810 BPZ458800:BPZ458810 BZV458800:BZV458810 CJR458800:CJR458810 CTN458800:CTN458810 DDJ458800:DDJ458810 DNF458800:DNF458810 DXB458800:DXB458810 EGX458800:EGX458810 EQT458800:EQT458810 FAP458800:FAP458810 FKL458800:FKL458810 FUH458800:FUH458810 GED458800:GED458810 GNZ458800:GNZ458810 GXV458800:GXV458810 HHR458800:HHR458810 HRN458800:HRN458810 IBJ458800:IBJ458810 ILF458800:ILF458810 IVB458800:IVB458810 JEX458800:JEX458810 JOT458800:JOT458810 JYP458800:JYP458810 KIL458800:KIL458810 KSH458800:KSH458810 LCD458800:LCD458810 LLZ458800:LLZ458810 LVV458800:LVV458810 MFR458800:MFR458810 MPN458800:MPN458810 MZJ458800:MZJ458810 NJF458800:NJF458810 NTB458800:NTB458810 OCX458800:OCX458810 OMT458800:OMT458810 OWP458800:OWP458810 PGL458800:PGL458810 PQH458800:PQH458810 QAD458800:QAD458810 QJZ458800:QJZ458810 QTV458800:QTV458810 RDR458800:RDR458810 RNN458800:RNN458810 RXJ458800:RXJ458810 SHF458800:SHF458810 SRB458800:SRB458810 TAX458800:TAX458810 TKT458800:TKT458810 TUP458800:TUP458810 UEL458800:UEL458810 UOH458800:UOH458810 UYD458800:UYD458810 VHZ458800:VHZ458810 VRV458800:VRV458810 WBR458800:WBR458810 WLN458800:WLN458810 WVJ458800:WVJ458810 B524336:B524346 IX524336:IX524346 ST524336:ST524346 ACP524336:ACP524346 AML524336:AML524346 AWH524336:AWH524346 BGD524336:BGD524346 BPZ524336:BPZ524346 BZV524336:BZV524346 CJR524336:CJR524346 CTN524336:CTN524346 DDJ524336:DDJ524346 DNF524336:DNF524346 DXB524336:DXB524346 EGX524336:EGX524346 EQT524336:EQT524346 FAP524336:FAP524346 FKL524336:FKL524346 FUH524336:FUH524346 GED524336:GED524346 GNZ524336:GNZ524346 GXV524336:GXV524346 HHR524336:HHR524346 HRN524336:HRN524346 IBJ524336:IBJ524346 ILF524336:ILF524346 IVB524336:IVB524346 JEX524336:JEX524346 JOT524336:JOT524346 JYP524336:JYP524346 KIL524336:KIL524346 KSH524336:KSH524346 LCD524336:LCD524346 LLZ524336:LLZ524346 LVV524336:LVV524346 MFR524336:MFR524346 MPN524336:MPN524346 MZJ524336:MZJ524346 NJF524336:NJF524346 NTB524336:NTB524346 OCX524336:OCX524346 OMT524336:OMT524346 OWP524336:OWP524346 PGL524336:PGL524346 PQH524336:PQH524346 QAD524336:QAD524346 QJZ524336:QJZ524346 QTV524336:QTV524346 RDR524336:RDR524346 RNN524336:RNN524346 RXJ524336:RXJ524346 SHF524336:SHF524346 SRB524336:SRB524346 TAX524336:TAX524346 TKT524336:TKT524346 TUP524336:TUP524346 UEL524336:UEL524346 UOH524336:UOH524346 UYD524336:UYD524346 VHZ524336:VHZ524346 VRV524336:VRV524346 WBR524336:WBR524346 WLN524336:WLN524346 WVJ524336:WVJ524346 B589872:B589882 IX589872:IX589882 ST589872:ST589882 ACP589872:ACP589882 AML589872:AML589882 AWH589872:AWH589882 BGD589872:BGD589882 BPZ589872:BPZ589882 BZV589872:BZV589882 CJR589872:CJR589882 CTN589872:CTN589882 DDJ589872:DDJ589882 DNF589872:DNF589882 DXB589872:DXB589882 EGX589872:EGX589882 EQT589872:EQT589882 FAP589872:FAP589882 FKL589872:FKL589882 FUH589872:FUH589882 GED589872:GED589882 GNZ589872:GNZ589882 GXV589872:GXV589882 HHR589872:HHR589882 HRN589872:HRN589882 IBJ589872:IBJ589882 ILF589872:ILF589882 IVB589872:IVB589882 JEX589872:JEX589882 JOT589872:JOT589882 JYP589872:JYP589882 KIL589872:KIL589882 KSH589872:KSH589882 LCD589872:LCD589882 LLZ589872:LLZ589882 LVV589872:LVV589882 MFR589872:MFR589882 MPN589872:MPN589882 MZJ589872:MZJ589882 NJF589872:NJF589882 NTB589872:NTB589882 OCX589872:OCX589882 OMT589872:OMT589882 OWP589872:OWP589882 PGL589872:PGL589882 PQH589872:PQH589882 QAD589872:QAD589882 QJZ589872:QJZ589882 QTV589872:QTV589882 RDR589872:RDR589882 RNN589872:RNN589882 RXJ589872:RXJ589882 SHF589872:SHF589882 SRB589872:SRB589882 TAX589872:TAX589882 TKT589872:TKT589882 TUP589872:TUP589882 UEL589872:UEL589882 UOH589872:UOH589882 UYD589872:UYD589882 VHZ589872:VHZ589882 VRV589872:VRV589882 WBR589872:WBR589882 WLN589872:WLN589882 WVJ589872:WVJ589882 B655408:B655418 IX655408:IX655418 ST655408:ST655418 ACP655408:ACP655418 AML655408:AML655418 AWH655408:AWH655418 BGD655408:BGD655418 BPZ655408:BPZ655418 BZV655408:BZV655418 CJR655408:CJR655418 CTN655408:CTN655418 DDJ655408:DDJ655418 DNF655408:DNF655418 DXB655408:DXB655418 EGX655408:EGX655418 EQT655408:EQT655418 FAP655408:FAP655418 FKL655408:FKL655418 FUH655408:FUH655418 GED655408:GED655418 GNZ655408:GNZ655418 GXV655408:GXV655418 HHR655408:HHR655418 HRN655408:HRN655418 IBJ655408:IBJ655418 ILF655408:ILF655418 IVB655408:IVB655418 JEX655408:JEX655418 JOT655408:JOT655418 JYP655408:JYP655418 KIL655408:KIL655418 KSH655408:KSH655418 LCD655408:LCD655418 LLZ655408:LLZ655418 LVV655408:LVV655418 MFR655408:MFR655418 MPN655408:MPN655418 MZJ655408:MZJ655418 NJF655408:NJF655418 NTB655408:NTB655418 OCX655408:OCX655418 OMT655408:OMT655418 OWP655408:OWP655418 PGL655408:PGL655418 PQH655408:PQH655418 QAD655408:QAD655418 QJZ655408:QJZ655418 QTV655408:QTV655418 RDR655408:RDR655418 RNN655408:RNN655418 RXJ655408:RXJ655418 SHF655408:SHF655418 SRB655408:SRB655418 TAX655408:TAX655418 TKT655408:TKT655418 TUP655408:TUP655418 UEL655408:UEL655418 UOH655408:UOH655418 UYD655408:UYD655418 VHZ655408:VHZ655418 VRV655408:VRV655418 WBR655408:WBR655418 WLN655408:WLN655418 WVJ655408:WVJ655418 B720944:B720954 IX720944:IX720954 ST720944:ST720954 ACP720944:ACP720954 AML720944:AML720954 AWH720944:AWH720954 BGD720944:BGD720954 BPZ720944:BPZ720954 BZV720944:BZV720954 CJR720944:CJR720954 CTN720944:CTN720954 DDJ720944:DDJ720954 DNF720944:DNF720954 DXB720944:DXB720954 EGX720944:EGX720954 EQT720944:EQT720954 FAP720944:FAP720954 FKL720944:FKL720954 FUH720944:FUH720954 GED720944:GED720954 GNZ720944:GNZ720954 GXV720944:GXV720954 HHR720944:HHR720954 HRN720944:HRN720954 IBJ720944:IBJ720954 ILF720944:ILF720954 IVB720944:IVB720954 JEX720944:JEX720954 JOT720944:JOT720954 JYP720944:JYP720954 KIL720944:KIL720954 KSH720944:KSH720954 LCD720944:LCD720954 LLZ720944:LLZ720954 LVV720944:LVV720954 MFR720944:MFR720954 MPN720944:MPN720954 MZJ720944:MZJ720954 NJF720944:NJF720954 NTB720944:NTB720954 OCX720944:OCX720954 OMT720944:OMT720954 OWP720944:OWP720954 PGL720944:PGL720954 PQH720944:PQH720954 QAD720944:QAD720954 QJZ720944:QJZ720954 QTV720944:QTV720954 RDR720944:RDR720954 RNN720944:RNN720954 RXJ720944:RXJ720954 SHF720944:SHF720954 SRB720944:SRB720954 TAX720944:TAX720954 TKT720944:TKT720954 TUP720944:TUP720954 UEL720944:UEL720954 UOH720944:UOH720954 UYD720944:UYD720954 VHZ720944:VHZ720954 VRV720944:VRV720954 WBR720944:WBR720954 WLN720944:WLN720954 WVJ720944:WVJ720954 B786480:B786490 IX786480:IX786490 ST786480:ST786490 ACP786480:ACP786490 AML786480:AML786490 AWH786480:AWH786490 BGD786480:BGD786490 BPZ786480:BPZ786490 BZV786480:BZV786490 CJR786480:CJR786490 CTN786480:CTN786490 DDJ786480:DDJ786490 DNF786480:DNF786490 DXB786480:DXB786490 EGX786480:EGX786490 EQT786480:EQT786490 FAP786480:FAP786490 FKL786480:FKL786490 FUH786480:FUH786490 GED786480:GED786490 GNZ786480:GNZ786490 GXV786480:GXV786490 HHR786480:HHR786490 HRN786480:HRN786490 IBJ786480:IBJ786490 ILF786480:ILF786490 IVB786480:IVB786490 JEX786480:JEX786490 JOT786480:JOT786490 JYP786480:JYP786490 KIL786480:KIL786490 KSH786480:KSH786490 LCD786480:LCD786490 LLZ786480:LLZ786490 LVV786480:LVV786490 MFR786480:MFR786490 MPN786480:MPN786490 MZJ786480:MZJ786490 NJF786480:NJF786490 NTB786480:NTB786490 OCX786480:OCX786490 OMT786480:OMT786490 OWP786480:OWP786490 PGL786480:PGL786490 PQH786480:PQH786490 QAD786480:QAD786490 QJZ786480:QJZ786490 QTV786480:QTV786490 RDR786480:RDR786490 RNN786480:RNN786490 RXJ786480:RXJ786490 SHF786480:SHF786490 SRB786480:SRB786490 TAX786480:TAX786490 TKT786480:TKT786490 TUP786480:TUP786490 UEL786480:UEL786490 UOH786480:UOH786490 UYD786480:UYD786490 VHZ786480:VHZ786490 VRV786480:VRV786490 WBR786480:WBR786490 WLN786480:WLN786490 WVJ786480:WVJ786490 B852016:B852026 IX852016:IX852026 ST852016:ST852026 ACP852016:ACP852026 AML852016:AML852026 AWH852016:AWH852026 BGD852016:BGD852026 BPZ852016:BPZ852026 BZV852016:BZV852026 CJR852016:CJR852026 CTN852016:CTN852026 DDJ852016:DDJ852026 DNF852016:DNF852026 DXB852016:DXB852026 EGX852016:EGX852026 EQT852016:EQT852026 FAP852016:FAP852026 FKL852016:FKL852026 FUH852016:FUH852026 GED852016:GED852026 GNZ852016:GNZ852026 GXV852016:GXV852026 HHR852016:HHR852026 HRN852016:HRN852026 IBJ852016:IBJ852026 ILF852016:ILF852026 IVB852016:IVB852026 JEX852016:JEX852026 JOT852016:JOT852026 JYP852016:JYP852026 KIL852016:KIL852026 KSH852016:KSH852026 LCD852016:LCD852026 LLZ852016:LLZ852026 LVV852016:LVV852026 MFR852016:MFR852026 MPN852016:MPN852026 MZJ852016:MZJ852026 NJF852016:NJF852026 NTB852016:NTB852026 OCX852016:OCX852026 OMT852016:OMT852026 OWP852016:OWP852026 PGL852016:PGL852026 PQH852016:PQH852026 QAD852016:QAD852026 QJZ852016:QJZ852026 QTV852016:QTV852026 RDR852016:RDR852026 RNN852016:RNN852026 RXJ852016:RXJ852026 SHF852016:SHF852026 SRB852016:SRB852026 TAX852016:TAX852026 TKT852016:TKT852026 TUP852016:TUP852026 UEL852016:UEL852026 UOH852016:UOH852026 UYD852016:UYD852026 VHZ852016:VHZ852026 VRV852016:VRV852026 WBR852016:WBR852026 WLN852016:WLN852026 WVJ852016:WVJ852026 B917552:B917562 IX917552:IX917562 ST917552:ST917562 ACP917552:ACP917562 AML917552:AML917562 AWH917552:AWH917562 BGD917552:BGD917562 BPZ917552:BPZ917562 BZV917552:BZV917562 CJR917552:CJR917562 CTN917552:CTN917562 DDJ917552:DDJ917562 DNF917552:DNF917562 DXB917552:DXB917562 EGX917552:EGX917562 EQT917552:EQT917562 FAP917552:FAP917562 FKL917552:FKL917562 FUH917552:FUH917562 GED917552:GED917562 GNZ917552:GNZ917562 GXV917552:GXV917562 HHR917552:HHR917562 HRN917552:HRN917562 IBJ917552:IBJ917562 ILF917552:ILF917562 IVB917552:IVB917562 JEX917552:JEX917562 JOT917552:JOT917562 JYP917552:JYP917562 KIL917552:KIL917562 KSH917552:KSH917562 LCD917552:LCD917562 LLZ917552:LLZ917562 LVV917552:LVV917562 MFR917552:MFR917562 MPN917552:MPN917562 MZJ917552:MZJ917562 NJF917552:NJF917562 NTB917552:NTB917562 OCX917552:OCX917562 OMT917552:OMT917562 OWP917552:OWP917562 PGL917552:PGL917562 PQH917552:PQH917562 QAD917552:QAD917562 QJZ917552:QJZ917562 QTV917552:QTV917562 RDR917552:RDR917562 RNN917552:RNN917562 RXJ917552:RXJ917562 SHF917552:SHF917562 SRB917552:SRB917562 TAX917552:TAX917562 TKT917552:TKT917562 TUP917552:TUP917562 UEL917552:UEL917562 UOH917552:UOH917562 UYD917552:UYD917562 VHZ917552:VHZ917562 VRV917552:VRV917562 WBR917552:WBR917562 WLN917552:WLN917562 WVJ917552:WVJ917562 B983088:B983098 IX983088:IX983098 ST983088:ST983098 ACP983088:ACP983098 AML983088:AML983098 AWH983088:AWH983098 BGD983088:BGD983098 BPZ983088:BPZ983098 BZV983088:BZV983098 CJR983088:CJR983098 CTN983088:CTN983098 DDJ983088:DDJ983098 DNF983088:DNF983098 DXB983088:DXB983098 EGX983088:EGX983098 EQT983088:EQT983098 FAP983088:FAP983098 FKL983088:FKL983098 FUH983088:FUH983098 GED983088:GED983098 GNZ983088:GNZ983098 GXV983088:GXV983098 HHR983088:HHR983098 HRN983088:HRN983098 IBJ983088:IBJ983098 ILF983088:ILF983098 IVB983088:IVB983098 JEX983088:JEX983098 JOT983088:JOT983098 JYP983088:JYP983098 KIL983088:KIL983098 KSH983088:KSH983098 LCD983088:LCD983098 LLZ983088:LLZ983098 LVV983088:LVV983098 MFR983088:MFR983098 MPN983088:MPN983098 MZJ983088:MZJ983098 NJF983088:NJF983098 NTB983088:NTB983098 OCX983088:OCX983098 OMT983088:OMT983098 OWP983088:OWP983098 PGL983088:PGL983098 PQH983088:PQH983098 QAD983088:QAD983098 QJZ983088:QJZ983098 QTV983088:QTV983098 RDR983088:RDR983098 RNN983088:RNN983098 RXJ983088:RXJ983098 SHF983088:SHF983098 SRB983088:SRB983098 TAX983088:TAX983098 TKT983088:TKT983098 TUP983088:TUP983098 UEL983088:UEL983098 UOH983088:UOH983098 UYD983088:UYD983098 VHZ983088:VHZ983098 VRV983088:VRV983098 WBR983088:WBR983098 WLN983088:WLN983098 WVJ983088:WVJ983098 B30:B34 IX30:IX34 ST30:ST34 ACP30:ACP34 AML30:AML34 AWH30:AWH34 BGD30:BGD34 BPZ30:BPZ34 BZV30:BZV34 CJR30:CJR34 CTN30:CTN34 DDJ30:DDJ34 DNF30:DNF34 DXB30:DXB34 EGX30:EGX34 EQT30:EQT34 FAP30:FAP34 FKL30:FKL34 FUH30:FUH34 GED30:GED34 GNZ30:GNZ34 GXV30:GXV34 HHR30:HHR34 HRN30:HRN34 IBJ30:IBJ34 ILF30:ILF34 IVB30:IVB34 JEX30:JEX34 JOT30:JOT34 JYP30:JYP34 KIL30:KIL34 KSH30:KSH34 LCD30:LCD34 LLZ30:LLZ34 LVV30:LVV34 MFR30:MFR34 MPN30:MPN34 MZJ30:MZJ34 NJF30:NJF34 NTB30:NTB34 OCX30:OCX34 OMT30:OMT34 OWP30:OWP34 PGL30:PGL34 PQH30:PQH34 QAD30:QAD34 QJZ30:QJZ34 QTV30:QTV34 RDR30:RDR34 RNN30:RNN34 RXJ30:RXJ34 SHF30:SHF34 SRB30:SRB34 TAX30:TAX34 TKT30:TKT34 TUP30:TUP34 UEL30:UEL34 UOH30:UOH34 UYD30:UYD34 VHZ30:VHZ34 VRV30:VRV34 WBR30:WBR34 WLN30:WLN34 WVJ30:WVJ34 B65566:B65570 IX65566:IX65570 ST65566:ST65570 ACP65566:ACP65570 AML65566:AML65570 AWH65566:AWH65570 BGD65566:BGD65570 BPZ65566:BPZ65570 BZV65566:BZV65570 CJR65566:CJR65570 CTN65566:CTN65570 DDJ65566:DDJ65570 DNF65566:DNF65570 DXB65566:DXB65570 EGX65566:EGX65570 EQT65566:EQT65570 FAP65566:FAP65570 FKL65566:FKL65570 FUH65566:FUH65570 GED65566:GED65570 GNZ65566:GNZ65570 GXV65566:GXV65570 HHR65566:HHR65570 HRN65566:HRN65570 IBJ65566:IBJ65570 ILF65566:ILF65570 IVB65566:IVB65570 JEX65566:JEX65570 JOT65566:JOT65570 JYP65566:JYP65570 KIL65566:KIL65570 KSH65566:KSH65570 LCD65566:LCD65570 LLZ65566:LLZ65570 LVV65566:LVV65570 MFR65566:MFR65570 MPN65566:MPN65570 MZJ65566:MZJ65570 NJF65566:NJF65570 NTB65566:NTB65570 OCX65566:OCX65570 OMT65566:OMT65570 OWP65566:OWP65570 PGL65566:PGL65570 PQH65566:PQH65570 QAD65566:QAD65570 QJZ65566:QJZ65570 QTV65566:QTV65570 RDR65566:RDR65570 RNN65566:RNN65570 RXJ65566:RXJ65570 SHF65566:SHF65570 SRB65566:SRB65570 TAX65566:TAX65570 TKT65566:TKT65570 TUP65566:TUP65570 UEL65566:UEL65570 UOH65566:UOH65570 UYD65566:UYD65570 VHZ65566:VHZ65570 VRV65566:VRV65570 WBR65566:WBR65570 WLN65566:WLN65570 WVJ65566:WVJ65570 B131102:B131106 IX131102:IX131106 ST131102:ST131106 ACP131102:ACP131106 AML131102:AML131106 AWH131102:AWH131106 BGD131102:BGD131106 BPZ131102:BPZ131106 BZV131102:BZV131106 CJR131102:CJR131106 CTN131102:CTN131106 DDJ131102:DDJ131106 DNF131102:DNF131106 DXB131102:DXB131106 EGX131102:EGX131106 EQT131102:EQT131106 FAP131102:FAP131106 FKL131102:FKL131106 FUH131102:FUH131106 GED131102:GED131106 GNZ131102:GNZ131106 GXV131102:GXV131106 HHR131102:HHR131106 HRN131102:HRN131106 IBJ131102:IBJ131106 ILF131102:ILF131106 IVB131102:IVB131106 JEX131102:JEX131106 JOT131102:JOT131106 JYP131102:JYP131106 KIL131102:KIL131106 KSH131102:KSH131106 LCD131102:LCD131106 LLZ131102:LLZ131106 LVV131102:LVV131106 MFR131102:MFR131106 MPN131102:MPN131106 MZJ131102:MZJ131106 NJF131102:NJF131106 NTB131102:NTB131106 OCX131102:OCX131106 OMT131102:OMT131106 OWP131102:OWP131106 PGL131102:PGL131106 PQH131102:PQH131106 QAD131102:QAD131106 QJZ131102:QJZ131106 QTV131102:QTV131106 RDR131102:RDR131106 RNN131102:RNN131106 RXJ131102:RXJ131106 SHF131102:SHF131106 SRB131102:SRB131106 TAX131102:TAX131106 TKT131102:TKT131106 TUP131102:TUP131106 UEL131102:UEL131106 UOH131102:UOH131106 UYD131102:UYD131106 VHZ131102:VHZ131106 VRV131102:VRV131106 WBR131102:WBR131106 WLN131102:WLN131106 WVJ131102:WVJ131106 B196638:B196642 IX196638:IX196642 ST196638:ST196642 ACP196638:ACP196642 AML196638:AML196642 AWH196638:AWH196642 BGD196638:BGD196642 BPZ196638:BPZ196642 BZV196638:BZV196642 CJR196638:CJR196642 CTN196638:CTN196642 DDJ196638:DDJ196642 DNF196638:DNF196642 DXB196638:DXB196642 EGX196638:EGX196642 EQT196638:EQT196642 FAP196638:FAP196642 FKL196638:FKL196642 FUH196638:FUH196642 GED196638:GED196642 GNZ196638:GNZ196642 GXV196638:GXV196642 HHR196638:HHR196642 HRN196638:HRN196642 IBJ196638:IBJ196642 ILF196638:ILF196642 IVB196638:IVB196642 JEX196638:JEX196642 JOT196638:JOT196642 JYP196638:JYP196642 KIL196638:KIL196642 KSH196638:KSH196642 LCD196638:LCD196642 LLZ196638:LLZ196642 LVV196638:LVV196642 MFR196638:MFR196642 MPN196638:MPN196642 MZJ196638:MZJ196642 NJF196638:NJF196642 NTB196638:NTB196642 OCX196638:OCX196642 OMT196638:OMT196642 OWP196638:OWP196642 PGL196638:PGL196642 PQH196638:PQH196642 QAD196638:QAD196642 QJZ196638:QJZ196642 QTV196638:QTV196642 RDR196638:RDR196642 RNN196638:RNN196642 RXJ196638:RXJ196642 SHF196638:SHF196642 SRB196638:SRB196642 TAX196638:TAX196642 TKT196638:TKT196642 TUP196638:TUP196642 UEL196638:UEL196642 UOH196638:UOH196642 UYD196638:UYD196642 VHZ196638:VHZ196642 VRV196638:VRV196642 WBR196638:WBR196642 WLN196638:WLN196642 WVJ196638:WVJ196642 B262174:B262178 IX262174:IX262178 ST262174:ST262178 ACP262174:ACP262178 AML262174:AML262178 AWH262174:AWH262178 BGD262174:BGD262178 BPZ262174:BPZ262178 BZV262174:BZV262178 CJR262174:CJR262178 CTN262174:CTN262178 DDJ262174:DDJ262178 DNF262174:DNF262178 DXB262174:DXB262178 EGX262174:EGX262178 EQT262174:EQT262178 FAP262174:FAP262178 FKL262174:FKL262178 FUH262174:FUH262178 GED262174:GED262178 GNZ262174:GNZ262178 GXV262174:GXV262178 HHR262174:HHR262178 HRN262174:HRN262178 IBJ262174:IBJ262178 ILF262174:ILF262178 IVB262174:IVB262178 JEX262174:JEX262178 JOT262174:JOT262178 JYP262174:JYP262178 KIL262174:KIL262178 KSH262174:KSH262178 LCD262174:LCD262178 LLZ262174:LLZ262178 LVV262174:LVV262178 MFR262174:MFR262178 MPN262174:MPN262178 MZJ262174:MZJ262178 NJF262174:NJF262178 NTB262174:NTB262178 OCX262174:OCX262178 OMT262174:OMT262178 OWP262174:OWP262178 PGL262174:PGL262178 PQH262174:PQH262178 QAD262174:QAD262178 QJZ262174:QJZ262178 QTV262174:QTV262178 RDR262174:RDR262178 RNN262174:RNN262178 RXJ262174:RXJ262178 SHF262174:SHF262178 SRB262174:SRB262178 TAX262174:TAX262178 TKT262174:TKT262178 TUP262174:TUP262178 UEL262174:UEL262178 UOH262174:UOH262178 UYD262174:UYD262178 VHZ262174:VHZ262178 VRV262174:VRV262178 WBR262174:WBR262178 WLN262174:WLN262178 WVJ262174:WVJ262178 B327710:B327714 IX327710:IX327714 ST327710:ST327714 ACP327710:ACP327714 AML327710:AML327714 AWH327710:AWH327714 BGD327710:BGD327714 BPZ327710:BPZ327714 BZV327710:BZV327714 CJR327710:CJR327714 CTN327710:CTN327714 DDJ327710:DDJ327714 DNF327710:DNF327714 DXB327710:DXB327714 EGX327710:EGX327714 EQT327710:EQT327714 FAP327710:FAP327714 FKL327710:FKL327714 FUH327710:FUH327714 GED327710:GED327714 GNZ327710:GNZ327714 GXV327710:GXV327714 HHR327710:HHR327714 HRN327710:HRN327714 IBJ327710:IBJ327714 ILF327710:ILF327714 IVB327710:IVB327714 JEX327710:JEX327714 JOT327710:JOT327714 JYP327710:JYP327714 KIL327710:KIL327714 KSH327710:KSH327714 LCD327710:LCD327714 LLZ327710:LLZ327714 LVV327710:LVV327714 MFR327710:MFR327714 MPN327710:MPN327714 MZJ327710:MZJ327714 NJF327710:NJF327714 NTB327710:NTB327714 OCX327710:OCX327714 OMT327710:OMT327714 OWP327710:OWP327714 PGL327710:PGL327714 PQH327710:PQH327714 QAD327710:QAD327714 QJZ327710:QJZ327714 QTV327710:QTV327714 RDR327710:RDR327714 RNN327710:RNN327714 RXJ327710:RXJ327714 SHF327710:SHF327714 SRB327710:SRB327714 TAX327710:TAX327714 TKT327710:TKT327714 TUP327710:TUP327714 UEL327710:UEL327714 UOH327710:UOH327714 UYD327710:UYD327714 VHZ327710:VHZ327714 VRV327710:VRV327714 WBR327710:WBR327714 WLN327710:WLN327714 WVJ327710:WVJ327714 B393246:B393250 IX393246:IX393250 ST393246:ST393250 ACP393246:ACP393250 AML393246:AML393250 AWH393246:AWH393250 BGD393246:BGD393250 BPZ393246:BPZ393250 BZV393246:BZV393250 CJR393246:CJR393250 CTN393246:CTN393250 DDJ393246:DDJ393250 DNF393246:DNF393250 DXB393246:DXB393250 EGX393246:EGX393250 EQT393246:EQT393250 FAP393246:FAP393250 FKL393246:FKL393250 FUH393246:FUH393250 GED393246:GED393250 GNZ393246:GNZ393250 GXV393246:GXV393250 HHR393246:HHR393250 HRN393246:HRN393250 IBJ393246:IBJ393250 ILF393246:ILF393250 IVB393246:IVB393250 JEX393246:JEX393250 JOT393246:JOT393250 JYP393246:JYP393250 KIL393246:KIL393250 KSH393246:KSH393250 LCD393246:LCD393250 LLZ393246:LLZ393250 LVV393246:LVV393250 MFR393246:MFR393250 MPN393246:MPN393250 MZJ393246:MZJ393250 NJF393246:NJF393250 NTB393246:NTB393250 OCX393246:OCX393250 OMT393246:OMT393250 OWP393246:OWP393250 PGL393246:PGL393250 PQH393246:PQH393250 QAD393246:QAD393250 QJZ393246:QJZ393250 QTV393246:QTV393250 RDR393246:RDR393250 RNN393246:RNN393250 RXJ393246:RXJ393250 SHF393246:SHF393250 SRB393246:SRB393250 TAX393246:TAX393250 TKT393246:TKT393250 TUP393246:TUP393250 UEL393246:UEL393250 UOH393246:UOH393250 UYD393246:UYD393250 VHZ393246:VHZ393250 VRV393246:VRV393250 WBR393246:WBR393250 WLN393246:WLN393250 WVJ393246:WVJ393250 B458782:B458786 IX458782:IX458786 ST458782:ST458786 ACP458782:ACP458786 AML458782:AML458786 AWH458782:AWH458786 BGD458782:BGD458786 BPZ458782:BPZ458786 BZV458782:BZV458786 CJR458782:CJR458786 CTN458782:CTN458786 DDJ458782:DDJ458786 DNF458782:DNF458786 DXB458782:DXB458786 EGX458782:EGX458786 EQT458782:EQT458786 FAP458782:FAP458786 FKL458782:FKL458786 FUH458782:FUH458786 GED458782:GED458786 GNZ458782:GNZ458786 GXV458782:GXV458786 HHR458782:HHR458786 HRN458782:HRN458786 IBJ458782:IBJ458786 ILF458782:ILF458786 IVB458782:IVB458786 JEX458782:JEX458786 JOT458782:JOT458786 JYP458782:JYP458786 KIL458782:KIL458786 KSH458782:KSH458786 LCD458782:LCD458786 LLZ458782:LLZ458786 LVV458782:LVV458786 MFR458782:MFR458786 MPN458782:MPN458786 MZJ458782:MZJ458786 NJF458782:NJF458786 NTB458782:NTB458786 OCX458782:OCX458786 OMT458782:OMT458786 OWP458782:OWP458786 PGL458782:PGL458786 PQH458782:PQH458786 QAD458782:QAD458786 QJZ458782:QJZ458786 QTV458782:QTV458786 RDR458782:RDR458786 RNN458782:RNN458786 RXJ458782:RXJ458786 SHF458782:SHF458786 SRB458782:SRB458786 TAX458782:TAX458786 TKT458782:TKT458786 TUP458782:TUP458786 UEL458782:UEL458786 UOH458782:UOH458786 UYD458782:UYD458786 VHZ458782:VHZ458786 VRV458782:VRV458786 WBR458782:WBR458786 WLN458782:WLN458786 WVJ458782:WVJ458786 B524318:B524322 IX524318:IX524322 ST524318:ST524322 ACP524318:ACP524322 AML524318:AML524322 AWH524318:AWH524322 BGD524318:BGD524322 BPZ524318:BPZ524322 BZV524318:BZV524322 CJR524318:CJR524322 CTN524318:CTN524322 DDJ524318:DDJ524322 DNF524318:DNF524322 DXB524318:DXB524322 EGX524318:EGX524322 EQT524318:EQT524322 FAP524318:FAP524322 FKL524318:FKL524322 FUH524318:FUH524322 GED524318:GED524322 GNZ524318:GNZ524322 GXV524318:GXV524322 HHR524318:HHR524322 HRN524318:HRN524322 IBJ524318:IBJ524322 ILF524318:ILF524322 IVB524318:IVB524322 JEX524318:JEX524322 JOT524318:JOT524322 JYP524318:JYP524322 KIL524318:KIL524322 KSH524318:KSH524322 LCD524318:LCD524322 LLZ524318:LLZ524322 LVV524318:LVV524322 MFR524318:MFR524322 MPN524318:MPN524322 MZJ524318:MZJ524322 NJF524318:NJF524322 NTB524318:NTB524322 OCX524318:OCX524322 OMT524318:OMT524322 OWP524318:OWP524322 PGL524318:PGL524322 PQH524318:PQH524322 QAD524318:QAD524322 QJZ524318:QJZ524322 QTV524318:QTV524322 RDR524318:RDR524322 RNN524318:RNN524322 RXJ524318:RXJ524322 SHF524318:SHF524322 SRB524318:SRB524322 TAX524318:TAX524322 TKT524318:TKT524322 TUP524318:TUP524322 UEL524318:UEL524322 UOH524318:UOH524322 UYD524318:UYD524322 VHZ524318:VHZ524322 VRV524318:VRV524322 WBR524318:WBR524322 WLN524318:WLN524322 WVJ524318:WVJ524322 B589854:B589858 IX589854:IX589858 ST589854:ST589858 ACP589854:ACP589858 AML589854:AML589858 AWH589854:AWH589858 BGD589854:BGD589858 BPZ589854:BPZ589858 BZV589854:BZV589858 CJR589854:CJR589858 CTN589854:CTN589858 DDJ589854:DDJ589858 DNF589854:DNF589858 DXB589854:DXB589858 EGX589854:EGX589858 EQT589854:EQT589858 FAP589854:FAP589858 FKL589854:FKL589858 FUH589854:FUH589858 GED589854:GED589858 GNZ589854:GNZ589858 GXV589854:GXV589858 HHR589854:HHR589858 HRN589854:HRN589858 IBJ589854:IBJ589858 ILF589854:ILF589858 IVB589854:IVB589858 JEX589854:JEX589858 JOT589854:JOT589858 JYP589854:JYP589858 KIL589854:KIL589858 KSH589854:KSH589858 LCD589854:LCD589858 LLZ589854:LLZ589858 LVV589854:LVV589858 MFR589854:MFR589858 MPN589854:MPN589858 MZJ589854:MZJ589858 NJF589854:NJF589858 NTB589854:NTB589858 OCX589854:OCX589858 OMT589854:OMT589858 OWP589854:OWP589858 PGL589854:PGL589858 PQH589854:PQH589858 QAD589854:QAD589858 QJZ589854:QJZ589858 QTV589854:QTV589858 RDR589854:RDR589858 RNN589854:RNN589858 RXJ589854:RXJ589858 SHF589854:SHF589858 SRB589854:SRB589858 TAX589854:TAX589858 TKT589854:TKT589858 TUP589854:TUP589858 UEL589854:UEL589858 UOH589854:UOH589858 UYD589854:UYD589858 VHZ589854:VHZ589858 VRV589854:VRV589858 WBR589854:WBR589858 WLN589854:WLN589858 WVJ589854:WVJ589858 B655390:B655394 IX655390:IX655394 ST655390:ST655394 ACP655390:ACP655394 AML655390:AML655394 AWH655390:AWH655394 BGD655390:BGD655394 BPZ655390:BPZ655394 BZV655390:BZV655394 CJR655390:CJR655394 CTN655390:CTN655394 DDJ655390:DDJ655394 DNF655390:DNF655394 DXB655390:DXB655394 EGX655390:EGX655394 EQT655390:EQT655394 FAP655390:FAP655394 FKL655390:FKL655394 FUH655390:FUH655394 GED655390:GED655394 GNZ655390:GNZ655394 GXV655390:GXV655394 HHR655390:HHR655394 HRN655390:HRN655394 IBJ655390:IBJ655394 ILF655390:ILF655394 IVB655390:IVB655394 JEX655390:JEX655394 JOT655390:JOT655394 JYP655390:JYP655394 KIL655390:KIL655394 KSH655390:KSH655394 LCD655390:LCD655394 LLZ655390:LLZ655394 LVV655390:LVV655394 MFR655390:MFR655394 MPN655390:MPN655394 MZJ655390:MZJ655394 NJF655390:NJF655394 NTB655390:NTB655394 OCX655390:OCX655394 OMT655390:OMT655394 OWP655390:OWP655394 PGL655390:PGL655394 PQH655390:PQH655394 QAD655390:QAD655394 QJZ655390:QJZ655394 QTV655390:QTV655394 RDR655390:RDR655394 RNN655390:RNN655394 RXJ655390:RXJ655394 SHF655390:SHF655394 SRB655390:SRB655394 TAX655390:TAX655394 TKT655390:TKT655394 TUP655390:TUP655394 UEL655390:UEL655394 UOH655390:UOH655394 UYD655390:UYD655394 VHZ655390:VHZ655394 VRV655390:VRV655394 WBR655390:WBR655394 WLN655390:WLN655394 WVJ655390:WVJ655394 B720926:B720930 IX720926:IX720930 ST720926:ST720930 ACP720926:ACP720930 AML720926:AML720930 AWH720926:AWH720930 BGD720926:BGD720930 BPZ720926:BPZ720930 BZV720926:BZV720930 CJR720926:CJR720930 CTN720926:CTN720930 DDJ720926:DDJ720930 DNF720926:DNF720930 DXB720926:DXB720930 EGX720926:EGX720930 EQT720926:EQT720930 FAP720926:FAP720930 FKL720926:FKL720930 FUH720926:FUH720930 GED720926:GED720930 GNZ720926:GNZ720930 GXV720926:GXV720930 HHR720926:HHR720930 HRN720926:HRN720930 IBJ720926:IBJ720930 ILF720926:ILF720930 IVB720926:IVB720930 JEX720926:JEX720930 JOT720926:JOT720930 JYP720926:JYP720930 KIL720926:KIL720930 KSH720926:KSH720930 LCD720926:LCD720930 LLZ720926:LLZ720930 LVV720926:LVV720930 MFR720926:MFR720930 MPN720926:MPN720930 MZJ720926:MZJ720930 NJF720926:NJF720930 NTB720926:NTB720930 OCX720926:OCX720930 OMT720926:OMT720930 OWP720926:OWP720930 PGL720926:PGL720930 PQH720926:PQH720930 QAD720926:QAD720930 QJZ720926:QJZ720930 QTV720926:QTV720930 RDR720926:RDR720930 RNN720926:RNN720930 RXJ720926:RXJ720930 SHF720926:SHF720930 SRB720926:SRB720930 TAX720926:TAX720930 TKT720926:TKT720930 TUP720926:TUP720930 UEL720926:UEL720930 UOH720926:UOH720930 UYD720926:UYD720930 VHZ720926:VHZ720930 VRV720926:VRV720930 WBR720926:WBR720930 WLN720926:WLN720930 WVJ720926:WVJ720930 B786462:B786466 IX786462:IX786466 ST786462:ST786466 ACP786462:ACP786466 AML786462:AML786466 AWH786462:AWH786466 BGD786462:BGD786466 BPZ786462:BPZ786466 BZV786462:BZV786466 CJR786462:CJR786466 CTN786462:CTN786466 DDJ786462:DDJ786466 DNF786462:DNF786466 DXB786462:DXB786466 EGX786462:EGX786466 EQT786462:EQT786466 FAP786462:FAP786466 FKL786462:FKL786466 FUH786462:FUH786466 GED786462:GED786466 GNZ786462:GNZ786466 GXV786462:GXV786466 HHR786462:HHR786466 HRN786462:HRN786466 IBJ786462:IBJ786466 ILF786462:ILF786466 IVB786462:IVB786466 JEX786462:JEX786466 JOT786462:JOT786466 JYP786462:JYP786466 KIL786462:KIL786466 KSH786462:KSH786466 LCD786462:LCD786466 LLZ786462:LLZ786466 LVV786462:LVV786466 MFR786462:MFR786466 MPN786462:MPN786466 MZJ786462:MZJ786466 NJF786462:NJF786466 NTB786462:NTB786466 OCX786462:OCX786466 OMT786462:OMT786466 OWP786462:OWP786466 PGL786462:PGL786466 PQH786462:PQH786466 QAD786462:QAD786466 QJZ786462:QJZ786466 QTV786462:QTV786466 RDR786462:RDR786466 RNN786462:RNN786466 RXJ786462:RXJ786466 SHF786462:SHF786466 SRB786462:SRB786466 TAX786462:TAX786466 TKT786462:TKT786466 TUP786462:TUP786466 UEL786462:UEL786466 UOH786462:UOH786466 UYD786462:UYD786466 VHZ786462:VHZ786466 VRV786462:VRV786466 WBR786462:WBR786466 WLN786462:WLN786466 WVJ786462:WVJ786466 B851998:B852002 IX851998:IX852002 ST851998:ST852002 ACP851998:ACP852002 AML851998:AML852002 AWH851998:AWH852002 BGD851998:BGD852002 BPZ851998:BPZ852002 BZV851998:BZV852002 CJR851998:CJR852002 CTN851998:CTN852002 DDJ851998:DDJ852002 DNF851998:DNF852002 DXB851998:DXB852002 EGX851998:EGX852002 EQT851998:EQT852002 FAP851998:FAP852002 FKL851998:FKL852002 FUH851998:FUH852002 GED851998:GED852002 GNZ851998:GNZ852002 GXV851998:GXV852002 HHR851998:HHR852002 HRN851998:HRN852002 IBJ851998:IBJ852002 ILF851998:ILF852002 IVB851998:IVB852002 JEX851998:JEX852002 JOT851998:JOT852002 JYP851998:JYP852002 KIL851998:KIL852002 KSH851998:KSH852002 LCD851998:LCD852002 LLZ851998:LLZ852002 LVV851998:LVV852002 MFR851998:MFR852002 MPN851998:MPN852002 MZJ851998:MZJ852002 NJF851998:NJF852002 NTB851998:NTB852002 OCX851998:OCX852002 OMT851998:OMT852002 OWP851998:OWP852002 PGL851998:PGL852002 PQH851998:PQH852002 QAD851998:QAD852002 QJZ851998:QJZ852002 QTV851998:QTV852002 RDR851998:RDR852002 RNN851998:RNN852002 RXJ851998:RXJ852002 SHF851998:SHF852002 SRB851998:SRB852002 TAX851998:TAX852002 TKT851998:TKT852002 TUP851998:TUP852002 UEL851998:UEL852002 UOH851998:UOH852002 UYD851998:UYD852002 VHZ851998:VHZ852002 VRV851998:VRV852002 WBR851998:WBR852002 WLN851998:WLN852002 WVJ851998:WVJ852002 B917534:B917538 IX917534:IX917538 ST917534:ST917538 ACP917534:ACP917538 AML917534:AML917538 AWH917534:AWH917538 BGD917534:BGD917538 BPZ917534:BPZ917538 BZV917534:BZV917538 CJR917534:CJR917538 CTN917534:CTN917538 DDJ917534:DDJ917538 DNF917534:DNF917538 DXB917534:DXB917538 EGX917534:EGX917538 EQT917534:EQT917538 FAP917534:FAP917538 FKL917534:FKL917538 FUH917534:FUH917538 GED917534:GED917538 GNZ917534:GNZ917538 GXV917534:GXV917538 HHR917534:HHR917538 HRN917534:HRN917538 IBJ917534:IBJ917538 ILF917534:ILF917538 IVB917534:IVB917538 JEX917534:JEX917538 JOT917534:JOT917538 JYP917534:JYP917538 KIL917534:KIL917538 KSH917534:KSH917538 LCD917534:LCD917538 LLZ917534:LLZ917538 LVV917534:LVV917538 MFR917534:MFR917538 MPN917534:MPN917538 MZJ917534:MZJ917538 NJF917534:NJF917538 NTB917534:NTB917538 OCX917534:OCX917538 OMT917534:OMT917538 OWP917534:OWP917538 PGL917534:PGL917538 PQH917534:PQH917538 QAD917534:QAD917538 QJZ917534:QJZ917538 QTV917534:QTV917538 RDR917534:RDR917538 RNN917534:RNN917538 RXJ917534:RXJ917538 SHF917534:SHF917538 SRB917534:SRB917538 TAX917534:TAX917538 TKT917534:TKT917538 TUP917534:TUP917538 UEL917534:UEL917538 UOH917534:UOH917538 UYD917534:UYD917538 VHZ917534:VHZ917538 VRV917534:VRV917538 WBR917534:WBR917538 WLN917534:WLN917538 WVJ917534:WVJ917538 B983070:B983074 IX983070:IX983074 ST983070:ST983074 ACP983070:ACP983074 AML983070:AML983074 AWH983070:AWH983074 BGD983070:BGD983074 BPZ983070:BPZ983074 BZV983070:BZV983074 CJR983070:CJR983074 CTN983070:CTN983074 DDJ983070:DDJ983074 DNF983070:DNF983074 DXB983070:DXB983074 EGX983070:EGX983074 EQT983070:EQT983074 FAP983070:FAP983074 FKL983070:FKL983074 FUH983070:FUH983074 GED983070:GED983074 GNZ983070:GNZ983074 GXV983070:GXV983074 HHR983070:HHR983074 HRN983070:HRN983074 IBJ983070:IBJ983074 ILF983070:ILF983074 IVB983070:IVB983074 JEX983070:JEX983074 JOT983070:JOT983074 JYP983070:JYP983074 KIL983070:KIL983074 KSH983070:KSH983074 LCD983070:LCD983074 LLZ983070:LLZ983074 LVV983070:LVV983074 MFR983070:MFR983074 MPN983070:MPN983074 MZJ983070:MZJ983074 NJF983070:NJF983074 NTB983070:NTB983074 OCX983070:OCX983074 OMT983070:OMT983074 OWP983070:OWP983074 PGL983070:PGL983074 PQH983070:PQH983074 QAD983070:QAD983074 QJZ983070:QJZ983074 QTV983070:QTV983074 RDR983070:RDR983074 RNN983070:RNN983074 RXJ983070:RXJ983074 SHF983070:SHF983074 SRB983070:SRB983074 TAX983070:TAX983074 TKT983070:TKT983074 TUP983070:TUP983074 UEL983070:UEL983074 UOH983070:UOH983074 UYD983070:UYD983074 VHZ983070:VHZ983074 VRV983070:VRV983074 WBR983070:WBR983074 WLN983070:WLN983074 WVJ983070:WVJ983074 B20:B28 IX20:IX28 ST20:ST28 ACP20:ACP28 AML20:AML28 AWH20:AWH28 BGD20:BGD28 BPZ20:BPZ28 BZV20:BZV28 CJR20:CJR28 CTN20:CTN28 DDJ20:DDJ28 DNF20:DNF28 DXB20:DXB28 EGX20:EGX28 EQT20:EQT28 FAP20:FAP28 FKL20:FKL28 FUH20:FUH28 GED20:GED28 GNZ20:GNZ28 GXV20:GXV28 HHR20:HHR28 HRN20:HRN28 IBJ20:IBJ28 ILF20:ILF28 IVB20:IVB28 JEX20:JEX28 JOT20:JOT28 JYP20:JYP28 KIL20:KIL28 KSH20:KSH28 LCD20:LCD28 LLZ20:LLZ28 LVV20:LVV28 MFR20:MFR28 MPN20:MPN28 MZJ20:MZJ28 NJF20:NJF28 NTB20:NTB28 OCX20:OCX28 OMT20:OMT28 OWP20:OWP28 PGL20:PGL28 PQH20:PQH28 QAD20:QAD28 QJZ20:QJZ28 QTV20:QTV28 RDR20:RDR28 RNN20:RNN28 RXJ20:RXJ28 SHF20:SHF28 SRB20:SRB28 TAX20:TAX28 TKT20:TKT28 TUP20:TUP28 UEL20:UEL28 UOH20:UOH28 UYD20:UYD28 VHZ20:VHZ28 VRV20:VRV28 WBR20:WBR28 WLN20:WLN28 WVJ20:WVJ28 B65556:B65564 IX65556:IX65564 ST65556:ST65564 ACP65556:ACP65564 AML65556:AML65564 AWH65556:AWH65564 BGD65556:BGD65564 BPZ65556:BPZ65564 BZV65556:BZV65564 CJR65556:CJR65564 CTN65556:CTN65564 DDJ65556:DDJ65564 DNF65556:DNF65564 DXB65556:DXB65564 EGX65556:EGX65564 EQT65556:EQT65564 FAP65556:FAP65564 FKL65556:FKL65564 FUH65556:FUH65564 GED65556:GED65564 GNZ65556:GNZ65564 GXV65556:GXV65564 HHR65556:HHR65564 HRN65556:HRN65564 IBJ65556:IBJ65564 ILF65556:ILF65564 IVB65556:IVB65564 JEX65556:JEX65564 JOT65556:JOT65564 JYP65556:JYP65564 KIL65556:KIL65564 KSH65556:KSH65564 LCD65556:LCD65564 LLZ65556:LLZ65564 LVV65556:LVV65564 MFR65556:MFR65564 MPN65556:MPN65564 MZJ65556:MZJ65564 NJF65556:NJF65564 NTB65556:NTB65564 OCX65556:OCX65564 OMT65556:OMT65564 OWP65556:OWP65564 PGL65556:PGL65564 PQH65556:PQH65564 QAD65556:QAD65564 QJZ65556:QJZ65564 QTV65556:QTV65564 RDR65556:RDR65564 RNN65556:RNN65564 RXJ65556:RXJ65564 SHF65556:SHF65564 SRB65556:SRB65564 TAX65556:TAX65564 TKT65556:TKT65564 TUP65556:TUP65564 UEL65556:UEL65564 UOH65556:UOH65564 UYD65556:UYD65564 VHZ65556:VHZ65564 VRV65556:VRV65564 WBR65556:WBR65564 WLN65556:WLN65564 WVJ65556:WVJ65564 B131092:B131100 IX131092:IX131100 ST131092:ST131100 ACP131092:ACP131100 AML131092:AML131100 AWH131092:AWH131100 BGD131092:BGD131100 BPZ131092:BPZ131100 BZV131092:BZV131100 CJR131092:CJR131100 CTN131092:CTN131100 DDJ131092:DDJ131100 DNF131092:DNF131100 DXB131092:DXB131100 EGX131092:EGX131100 EQT131092:EQT131100 FAP131092:FAP131100 FKL131092:FKL131100 FUH131092:FUH131100 GED131092:GED131100 GNZ131092:GNZ131100 GXV131092:GXV131100 HHR131092:HHR131100 HRN131092:HRN131100 IBJ131092:IBJ131100 ILF131092:ILF131100 IVB131092:IVB131100 JEX131092:JEX131100 JOT131092:JOT131100 JYP131092:JYP131100 KIL131092:KIL131100 KSH131092:KSH131100 LCD131092:LCD131100 LLZ131092:LLZ131100 LVV131092:LVV131100 MFR131092:MFR131100 MPN131092:MPN131100 MZJ131092:MZJ131100 NJF131092:NJF131100 NTB131092:NTB131100 OCX131092:OCX131100 OMT131092:OMT131100 OWP131092:OWP131100 PGL131092:PGL131100 PQH131092:PQH131100 QAD131092:QAD131100 QJZ131092:QJZ131100 QTV131092:QTV131100 RDR131092:RDR131100 RNN131092:RNN131100 RXJ131092:RXJ131100 SHF131092:SHF131100 SRB131092:SRB131100 TAX131092:TAX131100 TKT131092:TKT131100 TUP131092:TUP131100 UEL131092:UEL131100 UOH131092:UOH131100 UYD131092:UYD131100 VHZ131092:VHZ131100 VRV131092:VRV131100 WBR131092:WBR131100 WLN131092:WLN131100 WVJ131092:WVJ131100 B196628:B196636 IX196628:IX196636 ST196628:ST196636 ACP196628:ACP196636 AML196628:AML196636 AWH196628:AWH196636 BGD196628:BGD196636 BPZ196628:BPZ196636 BZV196628:BZV196636 CJR196628:CJR196636 CTN196628:CTN196636 DDJ196628:DDJ196636 DNF196628:DNF196636 DXB196628:DXB196636 EGX196628:EGX196636 EQT196628:EQT196636 FAP196628:FAP196636 FKL196628:FKL196636 FUH196628:FUH196636 GED196628:GED196636 GNZ196628:GNZ196636 GXV196628:GXV196636 HHR196628:HHR196636 HRN196628:HRN196636 IBJ196628:IBJ196636 ILF196628:ILF196636 IVB196628:IVB196636 JEX196628:JEX196636 JOT196628:JOT196636 JYP196628:JYP196636 KIL196628:KIL196636 KSH196628:KSH196636 LCD196628:LCD196636 LLZ196628:LLZ196636 LVV196628:LVV196636 MFR196628:MFR196636 MPN196628:MPN196636 MZJ196628:MZJ196636 NJF196628:NJF196636 NTB196628:NTB196636 OCX196628:OCX196636 OMT196628:OMT196636 OWP196628:OWP196636 PGL196628:PGL196636 PQH196628:PQH196636 QAD196628:QAD196636 QJZ196628:QJZ196636 QTV196628:QTV196636 RDR196628:RDR196636 RNN196628:RNN196636 RXJ196628:RXJ196636 SHF196628:SHF196636 SRB196628:SRB196636 TAX196628:TAX196636 TKT196628:TKT196636 TUP196628:TUP196636 UEL196628:UEL196636 UOH196628:UOH196636 UYD196628:UYD196636 VHZ196628:VHZ196636 VRV196628:VRV196636 WBR196628:WBR196636 WLN196628:WLN196636 WVJ196628:WVJ196636 B262164:B262172 IX262164:IX262172 ST262164:ST262172 ACP262164:ACP262172 AML262164:AML262172 AWH262164:AWH262172 BGD262164:BGD262172 BPZ262164:BPZ262172 BZV262164:BZV262172 CJR262164:CJR262172 CTN262164:CTN262172 DDJ262164:DDJ262172 DNF262164:DNF262172 DXB262164:DXB262172 EGX262164:EGX262172 EQT262164:EQT262172 FAP262164:FAP262172 FKL262164:FKL262172 FUH262164:FUH262172 GED262164:GED262172 GNZ262164:GNZ262172 GXV262164:GXV262172 HHR262164:HHR262172 HRN262164:HRN262172 IBJ262164:IBJ262172 ILF262164:ILF262172 IVB262164:IVB262172 JEX262164:JEX262172 JOT262164:JOT262172 JYP262164:JYP262172 KIL262164:KIL262172 KSH262164:KSH262172 LCD262164:LCD262172 LLZ262164:LLZ262172 LVV262164:LVV262172 MFR262164:MFR262172 MPN262164:MPN262172 MZJ262164:MZJ262172 NJF262164:NJF262172 NTB262164:NTB262172 OCX262164:OCX262172 OMT262164:OMT262172 OWP262164:OWP262172 PGL262164:PGL262172 PQH262164:PQH262172 QAD262164:QAD262172 QJZ262164:QJZ262172 QTV262164:QTV262172 RDR262164:RDR262172 RNN262164:RNN262172 RXJ262164:RXJ262172 SHF262164:SHF262172 SRB262164:SRB262172 TAX262164:TAX262172 TKT262164:TKT262172 TUP262164:TUP262172 UEL262164:UEL262172 UOH262164:UOH262172 UYD262164:UYD262172 VHZ262164:VHZ262172 VRV262164:VRV262172 WBR262164:WBR262172 WLN262164:WLN262172 WVJ262164:WVJ262172 B327700:B327708 IX327700:IX327708 ST327700:ST327708 ACP327700:ACP327708 AML327700:AML327708 AWH327700:AWH327708 BGD327700:BGD327708 BPZ327700:BPZ327708 BZV327700:BZV327708 CJR327700:CJR327708 CTN327700:CTN327708 DDJ327700:DDJ327708 DNF327700:DNF327708 DXB327700:DXB327708 EGX327700:EGX327708 EQT327700:EQT327708 FAP327700:FAP327708 FKL327700:FKL327708 FUH327700:FUH327708 GED327700:GED327708 GNZ327700:GNZ327708 GXV327700:GXV327708 HHR327700:HHR327708 HRN327700:HRN327708 IBJ327700:IBJ327708 ILF327700:ILF327708 IVB327700:IVB327708 JEX327700:JEX327708 JOT327700:JOT327708 JYP327700:JYP327708 KIL327700:KIL327708 KSH327700:KSH327708 LCD327700:LCD327708 LLZ327700:LLZ327708 LVV327700:LVV327708 MFR327700:MFR327708 MPN327700:MPN327708 MZJ327700:MZJ327708 NJF327700:NJF327708 NTB327700:NTB327708 OCX327700:OCX327708 OMT327700:OMT327708 OWP327700:OWP327708 PGL327700:PGL327708 PQH327700:PQH327708 QAD327700:QAD327708 QJZ327700:QJZ327708 QTV327700:QTV327708 RDR327700:RDR327708 RNN327700:RNN327708 RXJ327700:RXJ327708 SHF327700:SHF327708 SRB327700:SRB327708 TAX327700:TAX327708 TKT327700:TKT327708 TUP327700:TUP327708 UEL327700:UEL327708 UOH327700:UOH327708 UYD327700:UYD327708 VHZ327700:VHZ327708 VRV327700:VRV327708 WBR327700:WBR327708 WLN327700:WLN327708 WVJ327700:WVJ327708 B393236:B393244 IX393236:IX393244 ST393236:ST393244 ACP393236:ACP393244 AML393236:AML393244 AWH393236:AWH393244 BGD393236:BGD393244 BPZ393236:BPZ393244 BZV393236:BZV393244 CJR393236:CJR393244 CTN393236:CTN393244 DDJ393236:DDJ393244 DNF393236:DNF393244 DXB393236:DXB393244 EGX393236:EGX393244 EQT393236:EQT393244 FAP393236:FAP393244 FKL393236:FKL393244 FUH393236:FUH393244 GED393236:GED393244 GNZ393236:GNZ393244 GXV393236:GXV393244 HHR393236:HHR393244 HRN393236:HRN393244 IBJ393236:IBJ393244 ILF393236:ILF393244 IVB393236:IVB393244 JEX393236:JEX393244 JOT393236:JOT393244 JYP393236:JYP393244 KIL393236:KIL393244 KSH393236:KSH393244 LCD393236:LCD393244 LLZ393236:LLZ393244 LVV393236:LVV393244 MFR393236:MFR393244 MPN393236:MPN393244 MZJ393236:MZJ393244 NJF393236:NJF393244 NTB393236:NTB393244 OCX393236:OCX393244 OMT393236:OMT393244 OWP393236:OWP393244 PGL393236:PGL393244 PQH393236:PQH393244 QAD393236:QAD393244 QJZ393236:QJZ393244 QTV393236:QTV393244 RDR393236:RDR393244 RNN393236:RNN393244 RXJ393236:RXJ393244 SHF393236:SHF393244 SRB393236:SRB393244 TAX393236:TAX393244 TKT393236:TKT393244 TUP393236:TUP393244 UEL393236:UEL393244 UOH393236:UOH393244 UYD393236:UYD393244 VHZ393236:VHZ393244 VRV393236:VRV393244 WBR393236:WBR393244 WLN393236:WLN393244 WVJ393236:WVJ393244 B458772:B458780 IX458772:IX458780 ST458772:ST458780 ACP458772:ACP458780 AML458772:AML458780 AWH458772:AWH458780 BGD458772:BGD458780 BPZ458772:BPZ458780 BZV458772:BZV458780 CJR458772:CJR458780 CTN458772:CTN458780 DDJ458772:DDJ458780 DNF458772:DNF458780 DXB458772:DXB458780 EGX458772:EGX458780 EQT458772:EQT458780 FAP458772:FAP458780 FKL458772:FKL458780 FUH458772:FUH458780 GED458772:GED458780 GNZ458772:GNZ458780 GXV458772:GXV458780 HHR458772:HHR458780 HRN458772:HRN458780 IBJ458772:IBJ458780 ILF458772:ILF458780 IVB458772:IVB458780 JEX458772:JEX458780 JOT458772:JOT458780 JYP458772:JYP458780 KIL458772:KIL458780 KSH458772:KSH458780 LCD458772:LCD458780 LLZ458772:LLZ458780 LVV458772:LVV458780 MFR458772:MFR458780 MPN458772:MPN458780 MZJ458772:MZJ458780 NJF458772:NJF458780 NTB458772:NTB458780 OCX458772:OCX458780 OMT458772:OMT458780 OWP458772:OWP458780 PGL458772:PGL458780 PQH458772:PQH458780 QAD458772:QAD458780 QJZ458772:QJZ458780 QTV458772:QTV458780 RDR458772:RDR458780 RNN458772:RNN458780 RXJ458772:RXJ458780 SHF458772:SHF458780 SRB458772:SRB458780 TAX458772:TAX458780 TKT458772:TKT458780 TUP458772:TUP458780 UEL458772:UEL458780 UOH458772:UOH458780 UYD458772:UYD458780 VHZ458772:VHZ458780 VRV458772:VRV458780 WBR458772:WBR458780 WLN458772:WLN458780 WVJ458772:WVJ458780 B524308:B524316 IX524308:IX524316 ST524308:ST524316 ACP524308:ACP524316 AML524308:AML524316 AWH524308:AWH524316 BGD524308:BGD524316 BPZ524308:BPZ524316 BZV524308:BZV524316 CJR524308:CJR524316 CTN524308:CTN524316 DDJ524308:DDJ524316 DNF524308:DNF524316 DXB524308:DXB524316 EGX524308:EGX524316 EQT524308:EQT524316 FAP524308:FAP524316 FKL524308:FKL524316 FUH524308:FUH524316 GED524308:GED524316 GNZ524308:GNZ524316 GXV524308:GXV524316 HHR524308:HHR524316 HRN524308:HRN524316 IBJ524308:IBJ524316 ILF524308:ILF524316 IVB524308:IVB524316 JEX524308:JEX524316 JOT524308:JOT524316 JYP524308:JYP524316 KIL524308:KIL524316 KSH524308:KSH524316 LCD524308:LCD524316 LLZ524308:LLZ524316 LVV524308:LVV524316 MFR524308:MFR524316 MPN524308:MPN524316 MZJ524308:MZJ524316 NJF524308:NJF524316 NTB524308:NTB524316 OCX524308:OCX524316 OMT524308:OMT524316 OWP524308:OWP524316 PGL524308:PGL524316 PQH524308:PQH524316 QAD524308:QAD524316 QJZ524308:QJZ524316 QTV524308:QTV524316 RDR524308:RDR524316 RNN524308:RNN524316 RXJ524308:RXJ524316 SHF524308:SHF524316 SRB524308:SRB524316 TAX524308:TAX524316 TKT524308:TKT524316 TUP524308:TUP524316 UEL524308:UEL524316 UOH524308:UOH524316 UYD524308:UYD524316 VHZ524308:VHZ524316 VRV524308:VRV524316 WBR524308:WBR524316 WLN524308:WLN524316 WVJ524308:WVJ524316 B589844:B589852 IX589844:IX589852 ST589844:ST589852 ACP589844:ACP589852 AML589844:AML589852 AWH589844:AWH589852 BGD589844:BGD589852 BPZ589844:BPZ589852 BZV589844:BZV589852 CJR589844:CJR589852 CTN589844:CTN589852 DDJ589844:DDJ589852 DNF589844:DNF589852 DXB589844:DXB589852 EGX589844:EGX589852 EQT589844:EQT589852 FAP589844:FAP589852 FKL589844:FKL589852 FUH589844:FUH589852 GED589844:GED589852 GNZ589844:GNZ589852 GXV589844:GXV589852 HHR589844:HHR589852 HRN589844:HRN589852 IBJ589844:IBJ589852 ILF589844:ILF589852 IVB589844:IVB589852 JEX589844:JEX589852 JOT589844:JOT589852 JYP589844:JYP589852 KIL589844:KIL589852 KSH589844:KSH589852 LCD589844:LCD589852 LLZ589844:LLZ589852 LVV589844:LVV589852 MFR589844:MFR589852 MPN589844:MPN589852 MZJ589844:MZJ589852 NJF589844:NJF589852 NTB589844:NTB589852 OCX589844:OCX589852 OMT589844:OMT589852 OWP589844:OWP589852 PGL589844:PGL589852 PQH589844:PQH589852 QAD589844:QAD589852 QJZ589844:QJZ589852 QTV589844:QTV589852 RDR589844:RDR589852 RNN589844:RNN589852 RXJ589844:RXJ589852 SHF589844:SHF589852 SRB589844:SRB589852 TAX589844:TAX589852 TKT589844:TKT589852 TUP589844:TUP589852 UEL589844:UEL589852 UOH589844:UOH589852 UYD589844:UYD589852 VHZ589844:VHZ589852 VRV589844:VRV589852 WBR589844:WBR589852 WLN589844:WLN589852 WVJ589844:WVJ589852 B655380:B655388 IX655380:IX655388 ST655380:ST655388 ACP655380:ACP655388 AML655380:AML655388 AWH655380:AWH655388 BGD655380:BGD655388 BPZ655380:BPZ655388 BZV655380:BZV655388 CJR655380:CJR655388 CTN655380:CTN655388 DDJ655380:DDJ655388 DNF655380:DNF655388 DXB655380:DXB655388 EGX655380:EGX655388 EQT655380:EQT655388 FAP655380:FAP655388 FKL655380:FKL655388 FUH655380:FUH655388 GED655380:GED655388 GNZ655380:GNZ655388 GXV655380:GXV655388 HHR655380:HHR655388 HRN655380:HRN655388 IBJ655380:IBJ655388 ILF655380:ILF655388 IVB655380:IVB655388 JEX655380:JEX655388 JOT655380:JOT655388 JYP655380:JYP655388 KIL655380:KIL655388 KSH655380:KSH655388 LCD655380:LCD655388 LLZ655380:LLZ655388 LVV655380:LVV655388 MFR655380:MFR655388 MPN655380:MPN655388 MZJ655380:MZJ655388 NJF655380:NJF655388 NTB655380:NTB655388 OCX655380:OCX655388 OMT655380:OMT655388 OWP655380:OWP655388 PGL655380:PGL655388 PQH655380:PQH655388 QAD655380:QAD655388 QJZ655380:QJZ655388 QTV655380:QTV655388 RDR655380:RDR655388 RNN655380:RNN655388 RXJ655380:RXJ655388 SHF655380:SHF655388 SRB655380:SRB655388 TAX655380:TAX655388 TKT655380:TKT655388 TUP655380:TUP655388 UEL655380:UEL655388 UOH655380:UOH655388 UYD655380:UYD655388 VHZ655380:VHZ655388 VRV655380:VRV655388 WBR655380:WBR655388 WLN655380:WLN655388 WVJ655380:WVJ655388 B720916:B720924 IX720916:IX720924 ST720916:ST720924 ACP720916:ACP720924 AML720916:AML720924 AWH720916:AWH720924 BGD720916:BGD720924 BPZ720916:BPZ720924 BZV720916:BZV720924 CJR720916:CJR720924 CTN720916:CTN720924 DDJ720916:DDJ720924 DNF720916:DNF720924 DXB720916:DXB720924 EGX720916:EGX720924 EQT720916:EQT720924 FAP720916:FAP720924 FKL720916:FKL720924 FUH720916:FUH720924 GED720916:GED720924 GNZ720916:GNZ720924 GXV720916:GXV720924 HHR720916:HHR720924 HRN720916:HRN720924 IBJ720916:IBJ720924 ILF720916:ILF720924 IVB720916:IVB720924 JEX720916:JEX720924 JOT720916:JOT720924 JYP720916:JYP720924 KIL720916:KIL720924 KSH720916:KSH720924 LCD720916:LCD720924 LLZ720916:LLZ720924 LVV720916:LVV720924 MFR720916:MFR720924 MPN720916:MPN720924 MZJ720916:MZJ720924 NJF720916:NJF720924 NTB720916:NTB720924 OCX720916:OCX720924 OMT720916:OMT720924 OWP720916:OWP720924 PGL720916:PGL720924 PQH720916:PQH720924 QAD720916:QAD720924 QJZ720916:QJZ720924 QTV720916:QTV720924 RDR720916:RDR720924 RNN720916:RNN720924 RXJ720916:RXJ720924 SHF720916:SHF720924 SRB720916:SRB720924 TAX720916:TAX720924 TKT720916:TKT720924 TUP720916:TUP720924 UEL720916:UEL720924 UOH720916:UOH720924 UYD720916:UYD720924 VHZ720916:VHZ720924 VRV720916:VRV720924 WBR720916:WBR720924 WLN720916:WLN720924 WVJ720916:WVJ720924 B786452:B786460 IX786452:IX786460 ST786452:ST786460 ACP786452:ACP786460 AML786452:AML786460 AWH786452:AWH786460 BGD786452:BGD786460 BPZ786452:BPZ786460 BZV786452:BZV786460 CJR786452:CJR786460 CTN786452:CTN786460 DDJ786452:DDJ786460 DNF786452:DNF786460 DXB786452:DXB786460 EGX786452:EGX786460 EQT786452:EQT786460 FAP786452:FAP786460 FKL786452:FKL786460 FUH786452:FUH786460 GED786452:GED786460 GNZ786452:GNZ786460 GXV786452:GXV786460 HHR786452:HHR786460 HRN786452:HRN786460 IBJ786452:IBJ786460 ILF786452:ILF786460 IVB786452:IVB786460 JEX786452:JEX786460 JOT786452:JOT786460 JYP786452:JYP786460 KIL786452:KIL786460 KSH786452:KSH786460 LCD786452:LCD786460 LLZ786452:LLZ786460 LVV786452:LVV786460 MFR786452:MFR786460 MPN786452:MPN786460 MZJ786452:MZJ786460 NJF786452:NJF786460 NTB786452:NTB786460 OCX786452:OCX786460 OMT786452:OMT786460 OWP786452:OWP786460 PGL786452:PGL786460 PQH786452:PQH786460 QAD786452:QAD786460 QJZ786452:QJZ786460 QTV786452:QTV786460 RDR786452:RDR786460 RNN786452:RNN786460 RXJ786452:RXJ786460 SHF786452:SHF786460 SRB786452:SRB786460 TAX786452:TAX786460 TKT786452:TKT786460 TUP786452:TUP786460 UEL786452:UEL786460 UOH786452:UOH786460 UYD786452:UYD786460 VHZ786452:VHZ786460 VRV786452:VRV786460 WBR786452:WBR786460 WLN786452:WLN786460 WVJ786452:WVJ786460 B851988:B851996 IX851988:IX851996 ST851988:ST851996 ACP851988:ACP851996 AML851988:AML851996 AWH851988:AWH851996 BGD851988:BGD851996 BPZ851988:BPZ851996 BZV851988:BZV851996 CJR851988:CJR851996 CTN851988:CTN851996 DDJ851988:DDJ851996 DNF851988:DNF851996 DXB851988:DXB851996 EGX851988:EGX851996 EQT851988:EQT851996 FAP851988:FAP851996 FKL851988:FKL851996 FUH851988:FUH851996 GED851988:GED851996 GNZ851988:GNZ851996 GXV851988:GXV851996 HHR851988:HHR851996 HRN851988:HRN851996 IBJ851988:IBJ851996 ILF851988:ILF851996 IVB851988:IVB851996 JEX851988:JEX851996 JOT851988:JOT851996 JYP851988:JYP851996 KIL851988:KIL851996 KSH851988:KSH851996 LCD851988:LCD851996 LLZ851988:LLZ851996 LVV851988:LVV851996 MFR851988:MFR851996 MPN851988:MPN851996 MZJ851988:MZJ851996 NJF851988:NJF851996 NTB851988:NTB851996 OCX851988:OCX851996 OMT851988:OMT851996 OWP851988:OWP851996 PGL851988:PGL851996 PQH851988:PQH851996 QAD851988:QAD851996 QJZ851988:QJZ851996 QTV851988:QTV851996 RDR851988:RDR851996 RNN851988:RNN851996 RXJ851988:RXJ851996 SHF851988:SHF851996 SRB851988:SRB851996 TAX851988:TAX851996 TKT851988:TKT851996 TUP851988:TUP851996 UEL851988:UEL851996 UOH851988:UOH851996 UYD851988:UYD851996 VHZ851988:VHZ851996 VRV851988:VRV851996 WBR851988:WBR851996 WLN851988:WLN851996 WVJ851988:WVJ851996 B917524:B917532 IX917524:IX917532 ST917524:ST917532 ACP917524:ACP917532 AML917524:AML917532 AWH917524:AWH917532 BGD917524:BGD917532 BPZ917524:BPZ917532 BZV917524:BZV917532 CJR917524:CJR917532 CTN917524:CTN917532 DDJ917524:DDJ917532 DNF917524:DNF917532 DXB917524:DXB917532 EGX917524:EGX917532 EQT917524:EQT917532 FAP917524:FAP917532 FKL917524:FKL917532 FUH917524:FUH917532 GED917524:GED917532 GNZ917524:GNZ917532 GXV917524:GXV917532 HHR917524:HHR917532 HRN917524:HRN917532 IBJ917524:IBJ917532 ILF917524:ILF917532 IVB917524:IVB917532 JEX917524:JEX917532 JOT917524:JOT917532 JYP917524:JYP917532 KIL917524:KIL917532 KSH917524:KSH917532 LCD917524:LCD917532 LLZ917524:LLZ917532 LVV917524:LVV917532 MFR917524:MFR917532 MPN917524:MPN917532 MZJ917524:MZJ917532 NJF917524:NJF917532 NTB917524:NTB917532 OCX917524:OCX917532 OMT917524:OMT917532 OWP917524:OWP917532 PGL917524:PGL917532 PQH917524:PQH917532 QAD917524:QAD917532 QJZ917524:QJZ917532 QTV917524:QTV917532 RDR917524:RDR917532 RNN917524:RNN917532 RXJ917524:RXJ917532 SHF917524:SHF917532 SRB917524:SRB917532 TAX917524:TAX917532 TKT917524:TKT917532 TUP917524:TUP917532 UEL917524:UEL917532 UOH917524:UOH917532 UYD917524:UYD917532 VHZ917524:VHZ917532 VRV917524:VRV917532 WBR917524:WBR917532 WLN917524:WLN917532 WVJ917524:WVJ917532 B983060:B983068 IX983060:IX983068 ST983060:ST983068 ACP983060:ACP983068 AML983060:AML983068 AWH983060:AWH983068 BGD983060:BGD983068 BPZ983060:BPZ983068 BZV983060:BZV983068 CJR983060:CJR983068 CTN983060:CTN983068 DDJ983060:DDJ983068 DNF983060:DNF983068 DXB983060:DXB983068 EGX983060:EGX983068 EQT983060:EQT983068 FAP983060:FAP983068 FKL983060:FKL983068 FUH983060:FUH983068 GED983060:GED983068 GNZ983060:GNZ983068 GXV983060:GXV983068 HHR983060:HHR983068 HRN983060:HRN983068 IBJ983060:IBJ983068 ILF983060:ILF983068 IVB983060:IVB983068 JEX983060:JEX983068 JOT983060:JOT983068 JYP983060:JYP983068 KIL983060:KIL983068 KSH983060:KSH983068 LCD983060:LCD983068 LLZ983060:LLZ983068 LVV983060:LVV983068 MFR983060:MFR983068 MPN983060:MPN983068 MZJ983060:MZJ983068 NJF983060:NJF983068 NTB983060:NTB983068 OCX983060:OCX983068 OMT983060:OMT983068 OWP983060:OWP983068 PGL983060:PGL983068 PQH983060:PQH983068 QAD983060:QAD983068 QJZ983060:QJZ983068 QTV983060:QTV983068 RDR983060:RDR983068 RNN983060:RNN983068 RXJ983060:RXJ983068 SHF983060:SHF983068 SRB983060:SRB983068 TAX983060:TAX983068 TKT983060:TKT983068 TUP983060:TUP983068 UEL983060:UEL983068 UOH983060:UOH983068 UYD983060:UYD983068 VHZ983060:VHZ983068 VRV983060:VRV983068 WBR983060:WBR983068 WLN983060:WLN983068 WVJ983060:WVJ983068 B82:B88 IX82:IX88 ST82:ST88 ACP82:ACP88 AML82:AML88 AWH82:AWH88 BGD82:BGD88 BPZ82:BPZ88 BZV82:BZV88 CJR82:CJR88 CTN82:CTN88 DDJ82:DDJ88 DNF82:DNF88 DXB82:DXB88 EGX82:EGX88 EQT82:EQT88 FAP82:FAP88 FKL82:FKL88 FUH82:FUH88 GED82:GED88 GNZ82:GNZ88 GXV82:GXV88 HHR82:HHR88 HRN82:HRN88 IBJ82:IBJ88 ILF82:ILF88 IVB82:IVB88 JEX82:JEX88 JOT82:JOT88 JYP82:JYP88 KIL82:KIL88 KSH82:KSH88 LCD82:LCD88 LLZ82:LLZ88 LVV82:LVV88 MFR82:MFR88 MPN82:MPN88 MZJ82:MZJ88 NJF82:NJF88 NTB82:NTB88 OCX82:OCX88 OMT82:OMT88 OWP82:OWP88 PGL82:PGL88 PQH82:PQH88 QAD82:QAD88 QJZ82:QJZ88 QTV82:QTV88 RDR82:RDR88 RNN82:RNN88 RXJ82:RXJ88 SHF82:SHF88 SRB82:SRB88 TAX82:TAX88 TKT82:TKT88 TUP82:TUP88 UEL82:UEL88 UOH82:UOH88 UYD82:UYD88 VHZ82:VHZ88 VRV82:VRV88 WBR82:WBR88 WLN82:WLN88 WVJ82:WVJ88 B65618:B65624 IX65618:IX65624 ST65618:ST65624 ACP65618:ACP65624 AML65618:AML65624 AWH65618:AWH65624 BGD65618:BGD65624 BPZ65618:BPZ65624 BZV65618:BZV65624 CJR65618:CJR65624 CTN65618:CTN65624 DDJ65618:DDJ65624 DNF65618:DNF65624 DXB65618:DXB65624 EGX65618:EGX65624 EQT65618:EQT65624 FAP65618:FAP65624 FKL65618:FKL65624 FUH65618:FUH65624 GED65618:GED65624 GNZ65618:GNZ65624 GXV65618:GXV65624 HHR65618:HHR65624 HRN65618:HRN65624 IBJ65618:IBJ65624 ILF65618:ILF65624 IVB65618:IVB65624 JEX65618:JEX65624 JOT65618:JOT65624 JYP65618:JYP65624 KIL65618:KIL65624 KSH65618:KSH65624 LCD65618:LCD65624 LLZ65618:LLZ65624 LVV65618:LVV65624 MFR65618:MFR65624 MPN65618:MPN65624 MZJ65618:MZJ65624 NJF65618:NJF65624 NTB65618:NTB65624 OCX65618:OCX65624 OMT65618:OMT65624 OWP65618:OWP65624 PGL65618:PGL65624 PQH65618:PQH65624 QAD65618:QAD65624 QJZ65618:QJZ65624 QTV65618:QTV65624 RDR65618:RDR65624 RNN65618:RNN65624 RXJ65618:RXJ65624 SHF65618:SHF65624 SRB65618:SRB65624 TAX65618:TAX65624 TKT65618:TKT65624 TUP65618:TUP65624 UEL65618:UEL65624 UOH65618:UOH65624 UYD65618:UYD65624 VHZ65618:VHZ65624 VRV65618:VRV65624 WBR65618:WBR65624 WLN65618:WLN65624 WVJ65618:WVJ65624 B131154:B131160 IX131154:IX131160 ST131154:ST131160 ACP131154:ACP131160 AML131154:AML131160 AWH131154:AWH131160 BGD131154:BGD131160 BPZ131154:BPZ131160 BZV131154:BZV131160 CJR131154:CJR131160 CTN131154:CTN131160 DDJ131154:DDJ131160 DNF131154:DNF131160 DXB131154:DXB131160 EGX131154:EGX131160 EQT131154:EQT131160 FAP131154:FAP131160 FKL131154:FKL131160 FUH131154:FUH131160 GED131154:GED131160 GNZ131154:GNZ131160 GXV131154:GXV131160 HHR131154:HHR131160 HRN131154:HRN131160 IBJ131154:IBJ131160 ILF131154:ILF131160 IVB131154:IVB131160 JEX131154:JEX131160 JOT131154:JOT131160 JYP131154:JYP131160 KIL131154:KIL131160 KSH131154:KSH131160 LCD131154:LCD131160 LLZ131154:LLZ131160 LVV131154:LVV131160 MFR131154:MFR131160 MPN131154:MPN131160 MZJ131154:MZJ131160 NJF131154:NJF131160 NTB131154:NTB131160 OCX131154:OCX131160 OMT131154:OMT131160 OWP131154:OWP131160 PGL131154:PGL131160 PQH131154:PQH131160 QAD131154:QAD131160 QJZ131154:QJZ131160 QTV131154:QTV131160 RDR131154:RDR131160 RNN131154:RNN131160 RXJ131154:RXJ131160 SHF131154:SHF131160 SRB131154:SRB131160 TAX131154:TAX131160 TKT131154:TKT131160 TUP131154:TUP131160 UEL131154:UEL131160 UOH131154:UOH131160 UYD131154:UYD131160 VHZ131154:VHZ131160 VRV131154:VRV131160 WBR131154:WBR131160 WLN131154:WLN131160 WVJ131154:WVJ131160 B196690:B196696 IX196690:IX196696 ST196690:ST196696 ACP196690:ACP196696 AML196690:AML196696 AWH196690:AWH196696 BGD196690:BGD196696 BPZ196690:BPZ196696 BZV196690:BZV196696 CJR196690:CJR196696 CTN196690:CTN196696 DDJ196690:DDJ196696 DNF196690:DNF196696 DXB196690:DXB196696 EGX196690:EGX196696 EQT196690:EQT196696 FAP196690:FAP196696 FKL196690:FKL196696 FUH196690:FUH196696 GED196690:GED196696 GNZ196690:GNZ196696 GXV196690:GXV196696 HHR196690:HHR196696 HRN196690:HRN196696 IBJ196690:IBJ196696 ILF196690:ILF196696 IVB196690:IVB196696 JEX196690:JEX196696 JOT196690:JOT196696 JYP196690:JYP196696 KIL196690:KIL196696 KSH196690:KSH196696 LCD196690:LCD196696 LLZ196690:LLZ196696 LVV196690:LVV196696 MFR196690:MFR196696 MPN196690:MPN196696 MZJ196690:MZJ196696 NJF196690:NJF196696 NTB196690:NTB196696 OCX196690:OCX196696 OMT196690:OMT196696 OWP196690:OWP196696 PGL196690:PGL196696 PQH196690:PQH196696 QAD196690:QAD196696 QJZ196690:QJZ196696 QTV196690:QTV196696 RDR196690:RDR196696 RNN196690:RNN196696 RXJ196690:RXJ196696 SHF196690:SHF196696 SRB196690:SRB196696 TAX196690:TAX196696 TKT196690:TKT196696 TUP196690:TUP196696 UEL196690:UEL196696 UOH196690:UOH196696 UYD196690:UYD196696 VHZ196690:VHZ196696 VRV196690:VRV196696 WBR196690:WBR196696 WLN196690:WLN196696 WVJ196690:WVJ196696 B262226:B262232 IX262226:IX262232 ST262226:ST262232 ACP262226:ACP262232 AML262226:AML262232 AWH262226:AWH262232 BGD262226:BGD262232 BPZ262226:BPZ262232 BZV262226:BZV262232 CJR262226:CJR262232 CTN262226:CTN262232 DDJ262226:DDJ262232 DNF262226:DNF262232 DXB262226:DXB262232 EGX262226:EGX262232 EQT262226:EQT262232 FAP262226:FAP262232 FKL262226:FKL262232 FUH262226:FUH262232 GED262226:GED262232 GNZ262226:GNZ262232 GXV262226:GXV262232 HHR262226:HHR262232 HRN262226:HRN262232 IBJ262226:IBJ262232 ILF262226:ILF262232 IVB262226:IVB262232 JEX262226:JEX262232 JOT262226:JOT262232 JYP262226:JYP262232 KIL262226:KIL262232 KSH262226:KSH262232 LCD262226:LCD262232 LLZ262226:LLZ262232 LVV262226:LVV262232 MFR262226:MFR262232 MPN262226:MPN262232 MZJ262226:MZJ262232 NJF262226:NJF262232 NTB262226:NTB262232 OCX262226:OCX262232 OMT262226:OMT262232 OWP262226:OWP262232 PGL262226:PGL262232 PQH262226:PQH262232 QAD262226:QAD262232 QJZ262226:QJZ262232 QTV262226:QTV262232 RDR262226:RDR262232 RNN262226:RNN262232 RXJ262226:RXJ262232 SHF262226:SHF262232 SRB262226:SRB262232 TAX262226:TAX262232 TKT262226:TKT262232 TUP262226:TUP262232 UEL262226:UEL262232 UOH262226:UOH262232 UYD262226:UYD262232 VHZ262226:VHZ262232 VRV262226:VRV262232 WBR262226:WBR262232 WLN262226:WLN262232 WVJ262226:WVJ262232 B327762:B327768 IX327762:IX327768 ST327762:ST327768 ACP327762:ACP327768 AML327762:AML327768 AWH327762:AWH327768 BGD327762:BGD327768 BPZ327762:BPZ327768 BZV327762:BZV327768 CJR327762:CJR327768 CTN327762:CTN327768 DDJ327762:DDJ327768 DNF327762:DNF327768 DXB327762:DXB327768 EGX327762:EGX327768 EQT327762:EQT327768 FAP327762:FAP327768 FKL327762:FKL327768 FUH327762:FUH327768 GED327762:GED327768 GNZ327762:GNZ327768 GXV327762:GXV327768 HHR327762:HHR327768 HRN327762:HRN327768 IBJ327762:IBJ327768 ILF327762:ILF327768 IVB327762:IVB327768 JEX327762:JEX327768 JOT327762:JOT327768 JYP327762:JYP327768 KIL327762:KIL327768 KSH327762:KSH327768 LCD327762:LCD327768 LLZ327762:LLZ327768 LVV327762:LVV327768 MFR327762:MFR327768 MPN327762:MPN327768 MZJ327762:MZJ327768 NJF327762:NJF327768 NTB327762:NTB327768 OCX327762:OCX327768 OMT327762:OMT327768 OWP327762:OWP327768 PGL327762:PGL327768 PQH327762:PQH327768 QAD327762:QAD327768 QJZ327762:QJZ327768 QTV327762:QTV327768 RDR327762:RDR327768 RNN327762:RNN327768 RXJ327762:RXJ327768 SHF327762:SHF327768 SRB327762:SRB327768 TAX327762:TAX327768 TKT327762:TKT327768 TUP327762:TUP327768 UEL327762:UEL327768 UOH327762:UOH327768 UYD327762:UYD327768 VHZ327762:VHZ327768 VRV327762:VRV327768 WBR327762:WBR327768 WLN327762:WLN327768 WVJ327762:WVJ327768 B393298:B393304 IX393298:IX393304 ST393298:ST393304 ACP393298:ACP393304 AML393298:AML393304 AWH393298:AWH393304 BGD393298:BGD393304 BPZ393298:BPZ393304 BZV393298:BZV393304 CJR393298:CJR393304 CTN393298:CTN393304 DDJ393298:DDJ393304 DNF393298:DNF393304 DXB393298:DXB393304 EGX393298:EGX393304 EQT393298:EQT393304 FAP393298:FAP393304 FKL393298:FKL393304 FUH393298:FUH393304 GED393298:GED393304 GNZ393298:GNZ393304 GXV393298:GXV393304 HHR393298:HHR393304 HRN393298:HRN393304 IBJ393298:IBJ393304 ILF393298:ILF393304 IVB393298:IVB393304 JEX393298:JEX393304 JOT393298:JOT393304 JYP393298:JYP393304 KIL393298:KIL393304 KSH393298:KSH393304 LCD393298:LCD393304 LLZ393298:LLZ393304 LVV393298:LVV393304 MFR393298:MFR393304 MPN393298:MPN393304 MZJ393298:MZJ393304 NJF393298:NJF393304 NTB393298:NTB393304 OCX393298:OCX393304 OMT393298:OMT393304 OWP393298:OWP393304 PGL393298:PGL393304 PQH393298:PQH393304 QAD393298:QAD393304 QJZ393298:QJZ393304 QTV393298:QTV393304 RDR393298:RDR393304 RNN393298:RNN393304 RXJ393298:RXJ393304 SHF393298:SHF393304 SRB393298:SRB393304 TAX393298:TAX393304 TKT393298:TKT393304 TUP393298:TUP393304 UEL393298:UEL393304 UOH393298:UOH393304 UYD393298:UYD393304 VHZ393298:VHZ393304 VRV393298:VRV393304 WBR393298:WBR393304 WLN393298:WLN393304 WVJ393298:WVJ393304 B458834:B458840 IX458834:IX458840 ST458834:ST458840 ACP458834:ACP458840 AML458834:AML458840 AWH458834:AWH458840 BGD458834:BGD458840 BPZ458834:BPZ458840 BZV458834:BZV458840 CJR458834:CJR458840 CTN458834:CTN458840 DDJ458834:DDJ458840 DNF458834:DNF458840 DXB458834:DXB458840 EGX458834:EGX458840 EQT458834:EQT458840 FAP458834:FAP458840 FKL458834:FKL458840 FUH458834:FUH458840 GED458834:GED458840 GNZ458834:GNZ458840 GXV458834:GXV458840 HHR458834:HHR458840 HRN458834:HRN458840 IBJ458834:IBJ458840 ILF458834:ILF458840 IVB458834:IVB458840 JEX458834:JEX458840 JOT458834:JOT458840 JYP458834:JYP458840 KIL458834:KIL458840 KSH458834:KSH458840 LCD458834:LCD458840 LLZ458834:LLZ458840 LVV458834:LVV458840 MFR458834:MFR458840 MPN458834:MPN458840 MZJ458834:MZJ458840 NJF458834:NJF458840 NTB458834:NTB458840 OCX458834:OCX458840 OMT458834:OMT458840 OWP458834:OWP458840 PGL458834:PGL458840 PQH458834:PQH458840 QAD458834:QAD458840 QJZ458834:QJZ458840 QTV458834:QTV458840 RDR458834:RDR458840 RNN458834:RNN458840 RXJ458834:RXJ458840 SHF458834:SHF458840 SRB458834:SRB458840 TAX458834:TAX458840 TKT458834:TKT458840 TUP458834:TUP458840 UEL458834:UEL458840 UOH458834:UOH458840 UYD458834:UYD458840 VHZ458834:VHZ458840 VRV458834:VRV458840 WBR458834:WBR458840 WLN458834:WLN458840 WVJ458834:WVJ458840 B524370:B524376 IX524370:IX524376 ST524370:ST524376 ACP524370:ACP524376 AML524370:AML524376 AWH524370:AWH524376 BGD524370:BGD524376 BPZ524370:BPZ524376 BZV524370:BZV524376 CJR524370:CJR524376 CTN524370:CTN524376 DDJ524370:DDJ524376 DNF524370:DNF524376 DXB524370:DXB524376 EGX524370:EGX524376 EQT524370:EQT524376 FAP524370:FAP524376 FKL524370:FKL524376 FUH524370:FUH524376 GED524370:GED524376 GNZ524370:GNZ524376 GXV524370:GXV524376 HHR524370:HHR524376 HRN524370:HRN524376 IBJ524370:IBJ524376 ILF524370:ILF524376 IVB524370:IVB524376 JEX524370:JEX524376 JOT524370:JOT524376 JYP524370:JYP524376 KIL524370:KIL524376 KSH524370:KSH524376 LCD524370:LCD524376 LLZ524370:LLZ524376 LVV524370:LVV524376 MFR524370:MFR524376 MPN524370:MPN524376 MZJ524370:MZJ524376 NJF524370:NJF524376 NTB524370:NTB524376 OCX524370:OCX524376 OMT524370:OMT524376 OWP524370:OWP524376 PGL524370:PGL524376 PQH524370:PQH524376 QAD524370:QAD524376 QJZ524370:QJZ524376 QTV524370:QTV524376 RDR524370:RDR524376 RNN524370:RNN524376 RXJ524370:RXJ524376 SHF524370:SHF524376 SRB524370:SRB524376 TAX524370:TAX524376 TKT524370:TKT524376 TUP524370:TUP524376 UEL524370:UEL524376 UOH524370:UOH524376 UYD524370:UYD524376 VHZ524370:VHZ524376 VRV524370:VRV524376 WBR524370:WBR524376 WLN524370:WLN524376 WVJ524370:WVJ524376 B589906:B589912 IX589906:IX589912 ST589906:ST589912 ACP589906:ACP589912 AML589906:AML589912 AWH589906:AWH589912 BGD589906:BGD589912 BPZ589906:BPZ589912 BZV589906:BZV589912 CJR589906:CJR589912 CTN589906:CTN589912 DDJ589906:DDJ589912 DNF589906:DNF589912 DXB589906:DXB589912 EGX589906:EGX589912 EQT589906:EQT589912 FAP589906:FAP589912 FKL589906:FKL589912 FUH589906:FUH589912 GED589906:GED589912 GNZ589906:GNZ589912 GXV589906:GXV589912 HHR589906:HHR589912 HRN589906:HRN589912 IBJ589906:IBJ589912 ILF589906:ILF589912 IVB589906:IVB589912 JEX589906:JEX589912 JOT589906:JOT589912 JYP589906:JYP589912 KIL589906:KIL589912 KSH589906:KSH589912 LCD589906:LCD589912 LLZ589906:LLZ589912 LVV589906:LVV589912 MFR589906:MFR589912 MPN589906:MPN589912 MZJ589906:MZJ589912 NJF589906:NJF589912 NTB589906:NTB589912 OCX589906:OCX589912 OMT589906:OMT589912 OWP589906:OWP589912 PGL589906:PGL589912 PQH589906:PQH589912 QAD589906:QAD589912 QJZ589906:QJZ589912 QTV589906:QTV589912 RDR589906:RDR589912 RNN589906:RNN589912 RXJ589906:RXJ589912 SHF589906:SHF589912 SRB589906:SRB589912 TAX589906:TAX589912 TKT589906:TKT589912 TUP589906:TUP589912 UEL589906:UEL589912 UOH589906:UOH589912 UYD589906:UYD589912 VHZ589906:VHZ589912 VRV589906:VRV589912 WBR589906:WBR589912 WLN589906:WLN589912 WVJ589906:WVJ589912 B655442:B655448 IX655442:IX655448 ST655442:ST655448 ACP655442:ACP655448 AML655442:AML655448 AWH655442:AWH655448 BGD655442:BGD655448 BPZ655442:BPZ655448 BZV655442:BZV655448 CJR655442:CJR655448 CTN655442:CTN655448 DDJ655442:DDJ655448 DNF655442:DNF655448 DXB655442:DXB655448 EGX655442:EGX655448 EQT655442:EQT655448 FAP655442:FAP655448 FKL655442:FKL655448 FUH655442:FUH655448 GED655442:GED655448 GNZ655442:GNZ655448 GXV655442:GXV655448 HHR655442:HHR655448 HRN655442:HRN655448 IBJ655442:IBJ655448 ILF655442:ILF655448 IVB655442:IVB655448 JEX655442:JEX655448 JOT655442:JOT655448 JYP655442:JYP655448 KIL655442:KIL655448 KSH655442:KSH655448 LCD655442:LCD655448 LLZ655442:LLZ655448 LVV655442:LVV655448 MFR655442:MFR655448 MPN655442:MPN655448 MZJ655442:MZJ655448 NJF655442:NJF655448 NTB655442:NTB655448 OCX655442:OCX655448 OMT655442:OMT655448 OWP655442:OWP655448 PGL655442:PGL655448 PQH655442:PQH655448 QAD655442:QAD655448 QJZ655442:QJZ655448 QTV655442:QTV655448 RDR655442:RDR655448 RNN655442:RNN655448 RXJ655442:RXJ655448 SHF655442:SHF655448 SRB655442:SRB655448 TAX655442:TAX655448 TKT655442:TKT655448 TUP655442:TUP655448 UEL655442:UEL655448 UOH655442:UOH655448 UYD655442:UYD655448 VHZ655442:VHZ655448 VRV655442:VRV655448 WBR655442:WBR655448 WLN655442:WLN655448 WVJ655442:WVJ655448 B720978:B720984 IX720978:IX720984 ST720978:ST720984 ACP720978:ACP720984 AML720978:AML720984 AWH720978:AWH720984 BGD720978:BGD720984 BPZ720978:BPZ720984 BZV720978:BZV720984 CJR720978:CJR720984 CTN720978:CTN720984 DDJ720978:DDJ720984 DNF720978:DNF720984 DXB720978:DXB720984 EGX720978:EGX720984 EQT720978:EQT720984 FAP720978:FAP720984 FKL720978:FKL720984 FUH720978:FUH720984 GED720978:GED720984 GNZ720978:GNZ720984 GXV720978:GXV720984 HHR720978:HHR720984 HRN720978:HRN720984 IBJ720978:IBJ720984 ILF720978:ILF720984 IVB720978:IVB720984 JEX720978:JEX720984 JOT720978:JOT720984 JYP720978:JYP720984 KIL720978:KIL720984 KSH720978:KSH720984 LCD720978:LCD720984 LLZ720978:LLZ720984 LVV720978:LVV720984 MFR720978:MFR720984 MPN720978:MPN720984 MZJ720978:MZJ720984 NJF720978:NJF720984 NTB720978:NTB720984 OCX720978:OCX720984 OMT720978:OMT720984 OWP720978:OWP720984 PGL720978:PGL720984 PQH720978:PQH720984 QAD720978:QAD720984 QJZ720978:QJZ720984 QTV720978:QTV720984 RDR720978:RDR720984 RNN720978:RNN720984 RXJ720978:RXJ720984 SHF720978:SHF720984 SRB720978:SRB720984 TAX720978:TAX720984 TKT720978:TKT720984 TUP720978:TUP720984 UEL720978:UEL720984 UOH720978:UOH720984 UYD720978:UYD720984 VHZ720978:VHZ720984 VRV720978:VRV720984 WBR720978:WBR720984 WLN720978:WLN720984 WVJ720978:WVJ720984 B786514:B786520 IX786514:IX786520 ST786514:ST786520 ACP786514:ACP786520 AML786514:AML786520 AWH786514:AWH786520 BGD786514:BGD786520 BPZ786514:BPZ786520 BZV786514:BZV786520 CJR786514:CJR786520 CTN786514:CTN786520 DDJ786514:DDJ786520 DNF786514:DNF786520 DXB786514:DXB786520 EGX786514:EGX786520 EQT786514:EQT786520 FAP786514:FAP786520 FKL786514:FKL786520 FUH786514:FUH786520 GED786514:GED786520 GNZ786514:GNZ786520 GXV786514:GXV786520 HHR786514:HHR786520 HRN786514:HRN786520 IBJ786514:IBJ786520 ILF786514:ILF786520 IVB786514:IVB786520 JEX786514:JEX786520 JOT786514:JOT786520 JYP786514:JYP786520 KIL786514:KIL786520 KSH786514:KSH786520 LCD786514:LCD786520 LLZ786514:LLZ786520 LVV786514:LVV786520 MFR786514:MFR786520 MPN786514:MPN786520 MZJ786514:MZJ786520 NJF786514:NJF786520 NTB786514:NTB786520 OCX786514:OCX786520 OMT786514:OMT786520 OWP786514:OWP786520 PGL786514:PGL786520 PQH786514:PQH786520 QAD786514:QAD786520 QJZ786514:QJZ786520 QTV786514:QTV786520 RDR786514:RDR786520 RNN786514:RNN786520 RXJ786514:RXJ786520 SHF786514:SHF786520 SRB786514:SRB786520 TAX786514:TAX786520 TKT786514:TKT786520 TUP786514:TUP786520 UEL786514:UEL786520 UOH786514:UOH786520 UYD786514:UYD786520 VHZ786514:VHZ786520 VRV786514:VRV786520 WBR786514:WBR786520 WLN786514:WLN786520 WVJ786514:WVJ786520 B852050:B852056 IX852050:IX852056 ST852050:ST852056 ACP852050:ACP852056 AML852050:AML852056 AWH852050:AWH852056 BGD852050:BGD852056 BPZ852050:BPZ852056 BZV852050:BZV852056 CJR852050:CJR852056 CTN852050:CTN852056 DDJ852050:DDJ852056 DNF852050:DNF852056 DXB852050:DXB852056 EGX852050:EGX852056 EQT852050:EQT852056 FAP852050:FAP852056 FKL852050:FKL852056 FUH852050:FUH852056 GED852050:GED852056 GNZ852050:GNZ852056 GXV852050:GXV852056 HHR852050:HHR852056 HRN852050:HRN852056 IBJ852050:IBJ852056 ILF852050:ILF852056 IVB852050:IVB852056 JEX852050:JEX852056 JOT852050:JOT852056 JYP852050:JYP852056 KIL852050:KIL852056 KSH852050:KSH852056 LCD852050:LCD852056 LLZ852050:LLZ852056 LVV852050:LVV852056 MFR852050:MFR852056 MPN852050:MPN852056 MZJ852050:MZJ852056 NJF852050:NJF852056 NTB852050:NTB852056 OCX852050:OCX852056 OMT852050:OMT852056 OWP852050:OWP852056 PGL852050:PGL852056 PQH852050:PQH852056 QAD852050:QAD852056 QJZ852050:QJZ852056 QTV852050:QTV852056 RDR852050:RDR852056 RNN852050:RNN852056 RXJ852050:RXJ852056 SHF852050:SHF852056 SRB852050:SRB852056 TAX852050:TAX852056 TKT852050:TKT852056 TUP852050:TUP852056 UEL852050:UEL852056 UOH852050:UOH852056 UYD852050:UYD852056 VHZ852050:VHZ852056 VRV852050:VRV852056 WBR852050:WBR852056 WLN852050:WLN852056 WVJ852050:WVJ852056 B917586:B917592 IX917586:IX917592 ST917586:ST917592 ACP917586:ACP917592 AML917586:AML917592 AWH917586:AWH917592 BGD917586:BGD917592 BPZ917586:BPZ917592 BZV917586:BZV917592 CJR917586:CJR917592 CTN917586:CTN917592 DDJ917586:DDJ917592 DNF917586:DNF917592 DXB917586:DXB917592 EGX917586:EGX917592 EQT917586:EQT917592 FAP917586:FAP917592 FKL917586:FKL917592 FUH917586:FUH917592 GED917586:GED917592 GNZ917586:GNZ917592 GXV917586:GXV917592 HHR917586:HHR917592 HRN917586:HRN917592 IBJ917586:IBJ917592 ILF917586:ILF917592 IVB917586:IVB917592 JEX917586:JEX917592 JOT917586:JOT917592 JYP917586:JYP917592 KIL917586:KIL917592 KSH917586:KSH917592 LCD917586:LCD917592 LLZ917586:LLZ917592 LVV917586:LVV917592 MFR917586:MFR917592 MPN917586:MPN917592 MZJ917586:MZJ917592 NJF917586:NJF917592 NTB917586:NTB917592 OCX917586:OCX917592 OMT917586:OMT917592 OWP917586:OWP917592 PGL917586:PGL917592 PQH917586:PQH917592 QAD917586:QAD917592 QJZ917586:QJZ917592 QTV917586:QTV917592 RDR917586:RDR917592 RNN917586:RNN917592 RXJ917586:RXJ917592 SHF917586:SHF917592 SRB917586:SRB917592 TAX917586:TAX917592 TKT917586:TKT917592 TUP917586:TUP917592 UEL917586:UEL917592 UOH917586:UOH917592 UYD917586:UYD917592 VHZ917586:VHZ917592 VRV917586:VRV917592 WBR917586:WBR917592 WLN917586:WLN917592 WVJ917586:WVJ917592 B983122:B983128 IX983122:IX983128 ST983122:ST983128 ACP983122:ACP983128 AML983122:AML983128 AWH983122:AWH983128 BGD983122:BGD983128 BPZ983122:BPZ983128 BZV983122:BZV983128 CJR983122:CJR983128 CTN983122:CTN983128 DDJ983122:DDJ983128 DNF983122:DNF983128 DXB983122:DXB983128 EGX983122:EGX983128 EQT983122:EQT983128 FAP983122:FAP983128 FKL983122:FKL983128 FUH983122:FUH983128 GED983122:GED983128 GNZ983122:GNZ983128 GXV983122:GXV983128 HHR983122:HHR983128 HRN983122:HRN983128 IBJ983122:IBJ983128 ILF983122:ILF983128 IVB983122:IVB983128 JEX983122:JEX983128 JOT983122:JOT983128 JYP983122:JYP983128 KIL983122:KIL983128 KSH983122:KSH983128 LCD983122:LCD983128 LLZ983122:LLZ983128 LVV983122:LVV983128 MFR983122:MFR983128 MPN983122:MPN983128 MZJ983122:MZJ983128 NJF983122:NJF983128 NTB983122:NTB983128 OCX983122:OCX983128 OMT983122:OMT983128 OWP983122:OWP983128 PGL983122:PGL983128 PQH983122:PQH983128 QAD983122:QAD983128 QJZ983122:QJZ983128 QTV983122:QTV983128 RDR983122:RDR983128 RNN983122:RNN983128 RXJ983122:RXJ983128 SHF983122:SHF983128 SRB983122:SRB983128 TAX983122:TAX983128 TKT983122:TKT983128 TUP983122:TUP983128 UEL983122:UEL983128 UOH983122:UOH983128 UYD983122:UYD983128 VHZ983122:VHZ983128 VRV983122:VRV983128 WBR983122:WBR983128 WLN983122:WLN983128 WVJ983122:WVJ983128 B66:B74 IX66:IX74 ST66:ST74 ACP66:ACP74 AML66:AML74 AWH66:AWH74 BGD66:BGD74 BPZ66:BPZ74 BZV66:BZV74 CJR66:CJR74 CTN66:CTN74 DDJ66:DDJ74 DNF66:DNF74 DXB66:DXB74 EGX66:EGX74 EQT66:EQT74 FAP66:FAP74 FKL66:FKL74 FUH66:FUH74 GED66:GED74 GNZ66:GNZ74 GXV66:GXV74 HHR66:HHR74 HRN66:HRN74 IBJ66:IBJ74 ILF66:ILF74 IVB66:IVB74 JEX66:JEX74 JOT66:JOT74 JYP66:JYP74 KIL66:KIL74 KSH66:KSH74 LCD66:LCD74 LLZ66:LLZ74 LVV66:LVV74 MFR66:MFR74 MPN66:MPN74 MZJ66:MZJ74 NJF66:NJF74 NTB66:NTB74 OCX66:OCX74 OMT66:OMT74 OWP66:OWP74 PGL66:PGL74 PQH66:PQH74 QAD66:QAD74 QJZ66:QJZ74 QTV66:QTV74 RDR66:RDR74 RNN66:RNN74 RXJ66:RXJ74 SHF66:SHF74 SRB66:SRB74 TAX66:TAX74 TKT66:TKT74 TUP66:TUP74 UEL66:UEL74 UOH66:UOH74 UYD66:UYD74 VHZ66:VHZ74 VRV66:VRV74 WBR66:WBR74 WLN66:WLN74 WVJ66:WVJ74 B65602:B65610 IX65602:IX65610 ST65602:ST65610 ACP65602:ACP65610 AML65602:AML65610 AWH65602:AWH65610 BGD65602:BGD65610 BPZ65602:BPZ65610 BZV65602:BZV65610 CJR65602:CJR65610 CTN65602:CTN65610 DDJ65602:DDJ65610 DNF65602:DNF65610 DXB65602:DXB65610 EGX65602:EGX65610 EQT65602:EQT65610 FAP65602:FAP65610 FKL65602:FKL65610 FUH65602:FUH65610 GED65602:GED65610 GNZ65602:GNZ65610 GXV65602:GXV65610 HHR65602:HHR65610 HRN65602:HRN65610 IBJ65602:IBJ65610 ILF65602:ILF65610 IVB65602:IVB65610 JEX65602:JEX65610 JOT65602:JOT65610 JYP65602:JYP65610 KIL65602:KIL65610 KSH65602:KSH65610 LCD65602:LCD65610 LLZ65602:LLZ65610 LVV65602:LVV65610 MFR65602:MFR65610 MPN65602:MPN65610 MZJ65602:MZJ65610 NJF65602:NJF65610 NTB65602:NTB65610 OCX65602:OCX65610 OMT65602:OMT65610 OWP65602:OWP65610 PGL65602:PGL65610 PQH65602:PQH65610 QAD65602:QAD65610 QJZ65602:QJZ65610 QTV65602:QTV65610 RDR65602:RDR65610 RNN65602:RNN65610 RXJ65602:RXJ65610 SHF65602:SHF65610 SRB65602:SRB65610 TAX65602:TAX65610 TKT65602:TKT65610 TUP65602:TUP65610 UEL65602:UEL65610 UOH65602:UOH65610 UYD65602:UYD65610 VHZ65602:VHZ65610 VRV65602:VRV65610 WBR65602:WBR65610 WLN65602:WLN65610 WVJ65602:WVJ65610 B131138:B131146 IX131138:IX131146 ST131138:ST131146 ACP131138:ACP131146 AML131138:AML131146 AWH131138:AWH131146 BGD131138:BGD131146 BPZ131138:BPZ131146 BZV131138:BZV131146 CJR131138:CJR131146 CTN131138:CTN131146 DDJ131138:DDJ131146 DNF131138:DNF131146 DXB131138:DXB131146 EGX131138:EGX131146 EQT131138:EQT131146 FAP131138:FAP131146 FKL131138:FKL131146 FUH131138:FUH131146 GED131138:GED131146 GNZ131138:GNZ131146 GXV131138:GXV131146 HHR131138:HHR131146 HRN131138:HRN131146 IBJ131138:IBJ131146 ILF131138:ILF131146 IVB131138:IVB131146 JEX131138:JEX131146 JOT131138:JOT131146 JYP131138:JYP131146 KIL131138:KIL131146 KSH131138:KSH131146 LCD131138:LCD131146 LLZ131138:LLZ131146 LVV131138:LVV131146 MFR131138:MFR131146 MPN131138:MPN131146 MZJ131138:MZJ131146 NJF131138:NJF131146 NTB131138:NTB131146 OCX131138:OCX131146 OMT131138:OMT131146 OWP131138:OWP131146 PGL131138:PGL131146 PQH131138:PQH131146 QAD131138:QAD131146 QJZ131138:QJZ131146 QTV131138:QTV131146 RDR131138:RDR131146 RNN131138:RNN131146 RXJ131138:RXJ131146 SHF131138:SHF131146 SRB131138:SRB131146 TAX131138:TAX131146 TKT131138:TKT131146 TUP131138:TUP131146 UEL131138:UEL131146 UOH131138:UOH131146 UYD131138:UYD131146 VHZ131138:VHZ131146 VRV131138:VRV131146 WBR131138:WBR131146 WLN131138:WLN131146 WVJ131138:WVJ131146 B196674:B196682 IX196674:IX196682 ST196674:ST196682 ACP196674:ACP196682 AML196674:AML196682 AWH196674:AWH196682 BGD196674:BGD196682 BPZ196674:BPZ196682 BZV196674:BZV196682 CJR196674:CJR196682 CTN196674:CTN196682 DDJ196674:DDJ196682 DNF196674:DNF196682 DXB196674:DXB196682 EGX196674:EGX196682 EQT196674:EQT196682 FAP196674:FAP196682 FKL196674:FKL196682 FUH196674:FUH196682 GED196674:GED196682 GNZ196674:GNZ196682 GXV196674:GXV196682 HHR196674:HHR196682 HRN196674:HRN196682 IBJ196674:IBJ196682 ILF196674:ILF196682 IVB196674:IVB196682 JEX196674:JEX196682 JOT196674:JOT196682 JYP196674:JYP196682 KIL196674:KIL196682 KSH196674:KSH196682 LCD196674:LCD196682 LLZ196674:LLZ196682 LVV196674:LVV196682 MFR196674:MFR196682 MPN196674:MPN196682 MZJ196674:MZJ196682 NJF196674:NJF196682 NTB196674:NTB196682 OCX196674:OCX196682 OMT196674:OMT196682 OWP196674:OWP196682 PGL196674:PGL196682 PQH196674:PQH196682 QAD196674:QAD196682 QJZ196674:QJZ196682 QTV196674:QTV196682 RDR196674:RDR196682 RNN196674:RNN196682 RXJ196674:RXJ196682 SHF196674:SHF196682 SRB196674:SRB196682 TAX196674:TAX196682 TKT196674:TKT196682 TUP196674:TUP196682 UEL196674:UEL196682 UOH196674:UOH196682 UYD196674:UYD196682 VHZ196674:VHZ196682 VRV196674:VRV196682 WBR196674:WBR196682 WLN196674:WLN196682 WVJ196674:WVJ196682 B262210:B262218 IX262210:IX262218 ST262210:ST262218 ACP262210:ACP262218 AML262210:AML262218 AWH262210:AWH262218 BGD262210:BGD262218 BPZ262210:BPZ262218 BZV262210:BZV262218 CJR262210:CJR262218 CTN262210:CTN262218 DDJ262210:DDJ262218 DNF262210:DNF262218 DXB262210:DXB262218 EGX262210:EGX262218 EQT262210:EQT262218 FAP262210:FAP262218 FKL262210:FKL262218 FUH262210:FUH262218 GED262210:GED262218 GNZ262210:GNZ262218 GXV262210:GXV262218 HHR262210:HHR262218 HRN262210:HRN262218 IBJ262210:IBJ262218 ILF262210:ILF262218 IVB262210:IVB262218 JEX262210:JEX262218 JOT262210:JOT262218 JYP262210:JYP262218 KIL262210:KIL262218 KSH262210:KSH262218 LCD262210:LCD262218 LLZ262210:LLZ262218 LVV262210:LVV262218 MFR262210:MFR262218 MPN262210:MPN262218 MZJ262210:MZJ262218 NJF262210:NJF262218 NTB262210:NTB262218 OCX262210:OCX262218 OMT262210:OMT262218 OWP262210:OWP262218 PGL262210:PGL262218 PQH262210:PQH262218 QAD262210:QAD262218 QJZ262210:QJZ262218 QTV262210:QTV262218 RDR262210:RDR262218 RNN262210:RNN262218 RXJ262210:RXJ262218 SHF262210:SHF262218 SRB262210:SRB262218 TAX262210:TAX262218 TKT262210:TKT262218 TUP262210:TUP262218 UEL262210:UEL262218 UOH262210:UOH262218 UYD262210:UYD262218 VHZ262210:VHZ262218 VRV262210:VRV262218 WBR262210:WBR262218 WLN262210:WLN262218 WVJ262210:WVJ262218 B327746:B327754 IX327746:IX327754 ST327746:ST327754 ACP327746:ACP327754 AML327746:AML327754 AWH327746:AWH327754 BGD327746:BGD327754 BPZ327746:BPZ327754 BZV327746:BZV327754 CJR327746:CJR327754 CTN327746:CTN327754 DDJ327746:DDJ327754 DNF327746:DNF327754 DXB327746:DXB327754 EGX327746:EGX327754 EQT327746:EQT327754 FAP327746:FAP327754 FKL327746:FKL327754 FUH327746:FUH327754 GED327746:GED327754 GNZ327746:GNZ327754 GXV327746:GXV327754 HHR327746:HHR327754 HRN327746:HRN327754 IBJ327746:IBJ327754 ILF327746:ILF327754 IVB327746:IVB327754 JEX327746:JEX327754 JOT327746:JOT327754 JYP327746:JYP327754 KIL327746:KIL327754 KSH327746:KSH327754 LCD327746:LCD327754 LLZ327746:LLZ327754 LVV327746:LVV327754 MFR327746:MFR327754 MPN327746:MPN327754 MZJ327746:MZJ327754 NJF327746:NJF327754 NTB327746:NTB327754 OCX327746:OCX327754 OMT327746:OMT327754 OWP327746:OWP327754 PGL327746:PGL327754 PQH327746:PQH327754 QAD327746:QAD327754 QJZ327746:QJZ327754 QTV327746:QTV327754 RDR327746:RDR327754 RNN327746:RNN327754 RXJ327746:RXJ327754 SHF327746:SHF327754 SRB327746:SRB327754 TAX327746:TAX327754 TKT327746:TKT327754 TUP327746:TUP327754 UEL327746:UEL327754 UOH327746:UOH327754 UYD327746:UYD327754 VHZ327746:VHZ327754 VRV327746:VRV327754 WBR327746:WBR327754 WLN327746:WLN327754 WVJ327746:WVJ327754 B393282:B393290 IX393282:IX393290 ST393282:ST393290 ACP393282:ACP393290 AML393282:AML393290 AWH393282:AWH393290 BGD393282:BGD393290 BPZ393282:BPZ393290 BZV393282:BZV393290 CJR393282:CJR393290 CTN393282:CTN393290 DDJ393282:DDJ393290 DNF393282:DNF393290 DXB393282:DXB393290 EGX393282:EGX393290 EQT393282:EQT393290 FAP393282:FAP393290 FKL393282:FKL393290 FUH393282:FUH393290 GED393282:GED393290 GNZ393282:GNZ393290 GXV393282:GXV393290 HHR393282:HHR393290 HRN393282:HRN393290 IBJ393282:IBJ393290 ILF393282:ILF393290 IVB393282:IVB393290 JEX393282:JEX393290 JOT393282:JOT393290 JYP393282:JYP393290 KIL393282:KIL393290 KSH393282:KSH393290 LCD393282:LCD393290 LLZ393282:LLZ393290 LVV393282:LVV393290 MFR393282:MFR393290 MPN393282:MPN393290 MZJ393282:MZJ393290 NJF393282:NJF393290 NTB393282:NTB393290 OCX393282:OCX393290 OMT393282:OMT393290 OWP393282:OWP393290 PGL393282:PGL393290 PQH393282:PQH393290 QAD393282:QAD393290 QJZ393282:QJZ393290 QTV393282:QTV393290 RDR393282:RDR393290 RNN393282:RNN393290 RXJ393282:RXJ393290 SHF393282:SHF393290 SRB393282:SRB393290 TAX393282:TAX393290 TKT393282:TKT393290 TUP393282:TUP393290 UEL393282:UEL393290 UOH393282:UOH393290 UYD393282:UYD393290 VHZ393282:VHZ393290 VRV393282:VRV393290 WBR393282:WBR393290 WLN393282:WLN393290 WVJ393282:WVJ393290 B458818:B458826 IX458818:IX458826 ST458818:ST458826 ACP458818:ACP458826 AML458818:AML458826 AWH458818:AWH458826 BGD458818:BGD458826 BPZ458818:BPZ458826 BZV458818:BZV458826 CJR458818:CJR458826 CTN458818:CTN458826 DDJ458818:DDJ458826 DNF458818:DNF458826 DXB458818:DXB458826 EGX458818:EGX458826 EQT458818:EQT458826 FAP458818:FAP458826 FKL458818:FKL458826 FUH458818:FUH458826 GED458818:GED458826 GNZ458818:GNZ458826 GXV458818:GXV458826 HHR458818:HHR458826 HRN458818:HRN458826 IBJ458818:IBJ458826 ILF458818:ILF458826 IVB458818:IVB458826 JEX458818:JEX458826 JOT458818:JOT458826 JYP458818:JYP458826 KIL458818:KIL458826 KSH458818:KSH458826 LCD458818:LCD458826 LLZ458818:LLZ458826 LVV458818:LVV458826 MFR458818:MFR458826 MPN458818:MPN458826 MZJ458818:MZJ458826 NJF458818:NJF458826 NTB458818:NTB458826 OCX458818:OCX458826 OMT458818:OMT458826 OWP458818:OWP458826 PGL458818:PGL458826 PQH458818:PQH458826 QAD458818:QAD458826 QJZ458818:QJZ458826 QTV458818:QTV458826 RDR458818:RDR458826 RNN458818:RNN458826 RXJ458818:RXJ458826 SHF458818:SHF458826 SRB458818:SRB458826 TAX458818:TAX458826 TKT458818:TKT458826 TUP458818:TUP458826 UEL458818:UEL458826 UOH458818:UOH458826 UYD458818:UYD458826 VHZ458818:VHZ458826 VRV458818:VRV458826 WBR458818:WBR458826 WLN458818:WLN458826 WVJ458818:WVJ458826 B524354:B524362 IX524354:IX524362 ST524354:ST524362 ACP524354:ACP524362 AML524354:AML524362 AWH524354:AWH524362 BGD524354:BGD524362 BPZ524354:BPZ524362 BZV524354:BZV524362 CJR524354:CJR524362 CTN524354:CTN524362 DDJ524354:DDJ524362 DNF524354:DNF524362 DXB524354:DXB524362 EGX524354:EGX524362 EQT524354:EQT524362 FAP524354:FAP524362 FKL524354:FKL524362 FUH524354:FUH524362 GED524354:GED524362 GNZ524354:GNZ524362 GXV524354:GXV524362 HHR524354:HHR524362 HRN524354:HRN524362 IBJ524354:IBJ524362 ILF524354:ILF524362 IVB524354:IVB524362 JEX524354:JEX524362 JOT524354:JOT524362 JYP524354:JYP524362 KIL524354:KIL524362 KSH524354:KSH524362 LCD524354:LCD524362 LLZ524354:LLZ524362 LVV524354:LVV524362 MFR524354:MFR524362 MPN524354:MPN524362 MZJ524354:MZJ524362 NJF524354:NJF524362 NTB524354:NTB524362 OCX524354:OCX524362 OMT524354:OMT524362 OWP524354:OWP524362 PGL524354:PGL524362 PQH524354:PQH524362 QAD524354:QAD524362 QJZ524354:QJZ524362 QTV524354:QTV524362 RDR524354:RDR524362 RNN524354:RNN524362 RXJ524354:RXJ524362 SHF524354:SHF524362 SRB524354:SRB524362 TAX524354:TAX524362 TKT524354:TKT524362 TUP524354:TUP524362 UEL524354:UEL524362 UOH524354:UOH524362 UYD524354:UYD524362 VHZ524354:VHZ524362 VRV524354:VRV524362 WBR524354:WBR524362 WLN524354:WLN524362 WVJ524354:WVJ524362 B589890:B589898 IX589890:IX589898 ST589890:ST589898 ACP589890:ACP589898 AML589890:AML589898 AWH589890:AWH589898 BGD589890:BGD589898 BPZ589890:BPZ589898 BZV589890:BZV589898 CJR589890:CJR589898 CTN589890:CTN589898 DDJ589890:DDJ589898 DNF589890:DNF589898 DXB589890:DXB589898 EGX589890:EGX589898 EQT589890:EQT589898 FAP589890:FAP589898 FKL589890:FKL589898 FUH589890:FUH589898 GED589890:GED589898 GNZ589890:GNZ589898 GXV589890:GXV589898 HHR589890:HHR589898 HRN589890:HRN589898 IBJ589890:IBJ589898 ILF589890:ILF589898 IVB589890:IVB589898 JEX589890:JEX589898 JOT589890:JOT589898 JYP589890:JYP589898 KIL589890:KIL589898 KSH589890:KSH589898 LCD589890:LCD589898 LLZ589890:LLZ589898 LVV589890:LVV589898 MFR589890:MFR589898 MPN589890:MPN589898 MZJ589890:MZJ589898 NJF589890:NJF589898 NTB589890:NTB589898 OCX589890:OCX589898 OMT589890:OMT589898 OWP589890:OWP589898 PGL589890:PGL589898 PQH589890:PQH589898 QAD589890:QAD589898 QJZ589890:QJZ589898 QTV589890:QTV589898 RDR589890:RDR589898 RNN589890:RNN589898 RXJ589890:RXJ589898 SHF589890:SHF589898 SRB589890:SRB589898 TAX589890:TAX589898 TKT589890:TKT589898 TUP589890:TUP589898 UEL589890:UEL589898 UOH589890:UOH589898 UYD589890:UYD589898 VHZ589890:VHZ589898 VRV589890:VRV589898 WBR589890:WBR589898 WLN589890:WLN589898 WVJ589890:WVJ589898 B655426:B655434 IX655426:IX655434 ST655426:ST655434 ACP655426:ACP655434 AML655426:AML655434 AWH655426:AWH655434 BGD655426:BGD655434 BPZ655426:BPZ655434 BZV655426:BZV655434 CJR655426:CJR655434 CTN655426:CTN655434 DDJ655426:DDJ655434 DNF655426:DNF655434 DXB655426:DXB655434 EGX655426:EGX655434 EQT655426:EQT655434 FAP655426:FAP655434 FKL655426:FKL655434 FUH655426:FUH655434 GED655426:GED655434 GNZ655426:GNZ655434 GXV655426:GXV655434 HHR655426:HHR655434 HRN655426:HRN655434 IBJ655426:IBJ655434 ILF655426:ILF655434 IVB655426:IVB655434 JEX655426:JEX655434 JOT655426:JOT655434 JYP655426:JYP655434 KIL655426:KIL655434 KSH655426:KSH655434 LCD655426:LCD655434 LLZ655426:LLZ655434 LVV655426:LVV655434 MFR655426:MFR655434 MPN655426:MPN655434 MZJ655426:MZJ655434 NJF655426:NJF655434 NTB655426:NTB655434 OCX655426:OCX655434 OMT655426:OMT655434 OWP655426:OWP655434 PGL655426:PGL655434 PQH655426:PQH655434 QAD655426:QAD655434 QJZ655426:QJZ655434 QTV655426:QTV655434 RDR655426:RDR655434 RNN655426:RNN655434 RXJ655426:RXJ655434 SHF655426:SHF655434 SRB655426:SRB655434 TAX655426:TAX655434 TKT655426:TKT655434 TUP655426:TUP655434 UEL655426:UEL655434 UOH655426:UOH655434 UYD655426:UYD655434 VHZ655426:VHZ655434 VRV655426:VRV655434 WBR655426:WBR655434 WLN655426:WLN655434 WVJ655426:WVJ655434 B720962:B720970 IX720962:IX720970 ST720962:ST720970 ACP720962:ACP720970 AML720962:AML720970 AWH720962:AWH720970 BGD720962:BGD720970 BPZ720962:BPZ720970 BZV720962:BZV720970 CJR720962:CJR720970 CTN720962:CTN720970 DDJ720962:DDJ720970 DNF720962:DNF720970 DXB720962:DXB720970 EGX720962:EGX720970 EQT720962:EQT720970 FAP720962:FAP720970 FKL720962:FKL720970 FUH720962:FUH720970 GED720962:GED720970 GNZ720962:GNZ720970 GXV720962:GXV720970 HHR720962:HHR720970 HRN720962:HRN720970 IBJ720962:IBJ720970 ILF720962:ILF720970 IVB720962:IVB720970 JEX720962:JEX720970 JOT720962:JOT720970 JYP720962:JYP720970 KIL720962:KIL720970 KSH720962:KSH720970 LCD720962:LCD720970 LLZ720962:LLZ720970 LVV720962:LVV720970 MFR720962:MFR720970 MPN720962:MPN720970 MZJ720962:MZJ720970 NJF720962:NJF720970 NTB720962:NTB720970 OCX720962:OCX720970 OMT720962:OMT720970 OWP720962:OWP720970 PGL720962:PGL720970 PQH720962:PQH720970 QAD720962:QAD720970 QJZ720962:QJZ720970 QTV720962:QTV720970 RDR720962:RDR720970 RNN720962:RNN720970 RXJ720962:RXJ720970 SHF720962:SHF720970 SRB720962:SRB720970 TAX720962:TAX720970 TKT720962:TKT720970 TUP720962:TUP720970 UEL720962:UEL720970 UOH720962:UOH720970 UYD720962:UYD720970 VHZ720962:VHZ720970 VRV720962:VRV720970 WBR720962:WBR720970 WLN720962:WLN720970 WVJ720962:WVJ720970 B786498:B786506 IX786498:IX786506 ST786498:ST786506 ACP786498:ACP786506 AML786498:AML786506 AWH786498:AWH786506 BGD786498:BGD786506 BPZ786498:BPZ786506 BZV786498:BZV786506 CJR786498:CJR786506 CTN786498:CTN786506 DDJ786498:DDJ786506 DNF786498:DNF786506 DXB786498:DXB786506 EGX786498:EGX786506 EQT786498:EQT786506 FAP786498:FAP786506 FKL786498:FKL786506 FUH786498:FUH786506 GED786498:GED786506 GNZ786498:GNZ786506 GXV786498:GXV786506 HHR786498:HHR786506 HRN786498:HRN786506 IBJ786498:IBJ786506 ILF786498:ILF786506 IVB786498:IVB786506 JEX786498:JEX786506 JOT786498:JOT786506 JYP786498:JYP786506 KIL786498:KIL786506 KSH786498:KSH786506 LCD786498:LCD786506 LLZ786498:LLZ786506 LVV786498:LVV786506 MFR786498:MFR786506 MPN786498:MPN786506 MZJ786498:MZJ786506 NJF786498:NJF786506 NTB786498:NTB786506 OCX786498:OCX786506 OMT786498:OMT786506 OWP786498:OWP786506 PGL786498:PGL786506 PQH786498:PQH786506 QAD786498:QAD786506 QJZ786498:QJZ786506 QTV786498:QTV786506 RDR786498:RDR786506 RNN786498:RNN786506 RXJ786498:RXJ786506 SHF786498:SHF786506 SRB786498:SRB786506 TAX786498:TAX786506 TKT786498:TKT786506 TUP786498:TUP786506 UEL786498:UEL786506 UOH786498:UOH786506 UYD786498:UYD786506 VHZ786498:VHZ786506 VRV786498:VRV786506 WBR786498:WBR786506 WLN786498:WLN786506 WVJ786498:WVJ786506 B852034:B852042 IX852034:IX852042 ST852034:ST852042 ACP852034:ACP852042 AML852034:AML852042 AWH852034:AWH852042 BGD852034:BGD852042 BPZ852034:BPZ852042 BZV852034:BZV852042 CJR852034:CJR852042 CTN852034:CTN852042 DDJ852034:DDJ852042 DNF852034:DNF852042 DXB852034:DXB852042 EGX852034:EGX852042 EQT852034:EQT852042 FAP852034:FAP852042 FKL852034:FKL852042 FUH852034:FUH852042 GED852034:GED852042 GNZ852034:GNZ852042 GXV852034:GXV852042 HHR852034:HHR852042 HRN852034:HRN852042 IBJ852034:IBJ852042 ILF852034:ILF852042 IVB852034:IVB852042 JEX852034:JEX852042 JOT852034:JOT852042 JYP852034:JYP852042 KIL852034:KIL852042 KSH852034:KSH852042 LCD852034:LCD852042 LLZ852034:LLZ852042 LVV852034:LVV852042 MFR852034:MFR852042 MPN852034:MPN852042 MZJ852034:MZJ852042 NJF852034:NJF852042 NTB852034:NTB852042 OCX852034:OCX852042 OMT852034:OMT852042 OWP852034:OWP852042 PGL852034:PGL852042 PQH852034:PQH852042 QAD852034:QAD852042 QJZ852034:QJZ852042 QTV852034:QTV852042 RDR852034:RDR852042 RNN852034:RNN852042 RXJ852034:RXJ852042 SHF852034:SHF852042 SRB852034:SRB852042 TAX852034:TAX852042 TKT852034:TKT852042 TUP852034:TUP852042 UEL852034:UEL852042 UOH852034:UOH852042 UYD852034:UYD852042 VHZ852034:VHZ852042 VRV852034:VRV852042 WBR852034:WBR852042 WLN852034:WLN852042 WVJ852034:WVJ852042 B917570:B917578 IX917570:IX917578 ST917570:ST917578 ACP917570:ACP917578 AML917570:AML917578 AWH917570:AWH917578 BGD917570:BGD917578 BPZ917570:BPZ917578 BZV917570:BZV917578 CJR917570:CJR917578 CTN917570:CTN917578 DDJ917570:DDJ917578 DNF917570:DNF917578 DXB917570:DXB917578 EGX917570:EGX917578 EQT917570:EQT917578 FAP917570:FAP917578 FKL917570:FKL917578 FUH917570:FUH917578 GED917570:GED917578 GNZ917570:GNZ917578 GXV917570:GXV917578 HHR917570:HHR917578 HRN917570:HRN917578 IBJ917570:IBJ917578 ILF917570:ILF917578 IVB917570:IVB917578 JEX917570:JEX917578 JOT917570:JOT917578 JYP917570:JYP917578 KIL917570:KIL917578 KSH917570:KSH917578 LCD917570:LCD917578 LLZ917570:LLZ917578 LVV917570:LVV917578 MFR917570:MFR917578 MPN917570:MPN917578 MZJ917570:MZJ917578 NJF917570:NJF917578 NTB917570:NTB917578 OCX917570:OCX917578 OMT917570:OMT917578 OWP917570:OWP917578 PGL917570:PGL917578 PQH917570:PQH917578 QAD917570:QAD917578 QJZ917570:QJZ917578 QTV917570:QTV917578 RDR917570:RDR917578 RNN917570:RNN917578 RXJ917570:RXJ917578 SHF917570:SHF917578 SRB917570:SRB917578 TAX917570:TAX917578 TKT917570:TKT917578 TUP917570:TUP917578 UEL917570:UEL917578 UOH917570:UOH917578 UYD917570:UYD917578 VHZ917570:VHZ917578 VRV917570:VRV917578 WBR917570:WBR917578 WLN917570:WLN917578 WVJ917570:WVJ917578 B983106:B983114 IX983106:IX983114 ST983106:ST983114 ACP983106:ACP983114 AML983106:AML983114 AWH983106:AWH983114 BGD983106:BGD983114 BPZ983106:BPZ983114 BZV983106:BZV983114 CJR983106:CJR983114 CTN983106:CTN983114 DDJ983106:DDJ983114 DNF983106:DNF983114 DXB983106:DXB983114 EGX983106:EGX983114 EQT983106:EQT983114 FAP983106:FAP983114 FKL983106:FKL983114 FUH983106:FUH983114 GED983106:GED983114 GNZ983106:GNZ983114 GXV983106:GXV983114 HHR983106:HHR983114 HRN983106:HRN983114 IBJ983106:IBJ983114 ILF983106:ILF983114 IVB983106:IVB983114 JEX983106:JEX983114 JOT983106:JOT983114 JYP983106:JYP983114 KIL983106:KIL983114 KSH983106:KSH983114 LCD983106:LCD983114 LLZ983106:LLZ983114 LVV983106:LVV983114 MFR983106:MFR983114 MPN983106:MPN983114 MZJ983106:MZJ983114 NJF983106:NJF983114 NTB983106:NTB983114 OCX983106:OCX983114 OMT983106:OMT983114 OWP983106:OWP983114 PGL983106:PGL983114 PQH983106:PQH983114 QAD983106:QAD983114 QJZ983106:QJZ983114 QTV983106:QTV983114 RDR983106:RDR983114 RNN983106:RNN983114 RXJ983106:RXJ983114 SHF983106:SHF983114 SRB983106:SRB983114 TAX983106:TAX983114 TKT983106:TKT983114 TUP983106:TUP983114 UEL983106:UEL983114 UOH983106:UOH983114 UYD983106:UYD983114 VHZ983106:VHZ983114 VRV983106:VRV983114 WBR983106:WBR983114 WLN983106:WLN983114 WVJ983106:WVJ983114 B36:B46 IX36:IX46 ST36:ST46 ACP36:ACP46 AML36:AML46 AWH36:AWH46 BGD36:BGD46 BPZ36:BPZ46 BZV36:BZV46 CJR36:CJR46 CTN36:CTN46 DDJ36:DDJ46 DNF36:DNF46 DXB36:DXB46 EGX36:EGX46 EQT36:EQT46 FAP36:FAP46 FKL36:FKL46 FUH36:FUH46 GED36:GED46 GNZ36:GNZ46 GXV36:GXV46 HHR36:HHR46 HRN36:HRN46 IBJ36:IBJ46 ILF36:ILF46 IVB36:IVB46 JEX36:JEX46 JOT36:JOT46 JYP36:JYP46 KIL36:KIL46 KSH36:KSH46 LCD36:LCD46 LLZ36:LLZ46 LVV36:LVV46 MFR36:MFR46 MPN36:MPN46 MZJ36:MZJ46 NJF36:NJF46 NTB36:NTB46 OCX36:OCX46 OMT36:OMT46 OWP36:OWP46 PGL36:PGL46 PQH36:PQH46 QAD36:QAD46 QJZ36:QJZ46 QTV36:QTV46 RDR36:RDR46 RNN36:RNN46 RXJ36:RXJ46 SHF36:SHF46 SRB36:SRB46 TAX36:TAX46 TKT36:TKT46 TUP36:TUP46 UEL36:UEL46 UOH36:UOH46 UYD36:UYD46 VHZ36:VHZ46 VRV36:VRV46 WBR36:WBR46 WLN36:WLN46 WVJ36:WVJ46 B65572:B65582 IX65572:IX65582 ST65572:ST65582 ACP65572:ACP65582 AML65572:AML65582 AWH65572:AWH65582 BGD65572:BGD65582 BPZ65572:BPZ65582 BZV65572:BZV65582 CJR65572:CJR65582 CTN65572:CTN65582 DDJ65572:DDJ65582 DNF65572:DNF65582 DXB65572:DXB65582 EGX65572:EGX65582 EQT65572:EQT65582 FAP65572:FAP65582 FKL65572:FKL65582 FUH65572:FUH65582 GED65572:GED65582 GNZ65572:GNZ65582 GXV65572:GXV65582 HHR65572:HHR65582 HRN65572:HRN65582 IBJ65572:IBJ65582 ILF65572:ILF65582 IVB65572:IVB65582 JEX65572:JEX65582 JOT65572:JOT65582 JYP65572:JYP65582 KIL65572:KIL65582 KSH65572:KSH65582 LCD65572:LCD65582 LLZ65572:LLZ65582 LVV65572:LVV65582 MFR65572:MFR65582 MPN65572:MPN65582 MZJ65572:MZJ65582 NJF65572:NJF65582 NTB65572:NTB65582 OCX65572:OCX65582 OMT65572:OMT65582 OWP65572:OWP65582 PGL65572:PGL65582 PQH65572:PQH65582 QAD65572:QAD65582 QJZ65572:QJZ65582 QTV65572:QTV65582 RDR65572:RDR65582 RNN65572:RNN65582 RXJ65572:RXJ65582 SHF65572:SHF65582 SRB65572:SRB65582 TAX65572:TAX65582 TKT65572:TKT65582 TUP65572:TUP65582 UEL65572:UEL65582 UOH65572:UOH65582 UYD65572:UYD65582 VHZ65572:VHZ65582 VRV65572:VRV65582 WBR65572:WBR65582 WLN65572:WLN65582 WVJ65572:WVJ65582 B131108:B131118 IX131108:IX131118 ST131108:ST131118 ACP131108:ACP131118 AML131108:AML131118 AWH131108:AWH131118 BGD131108:BGD131118 BPZ131108:BPZ131118 BZV131108:BZV131118 CJR131108:CJR131118 CTN131108:CTN131118 DDJ131108:DDJ131118 DNF131108:DNF131118 DXB131108:DXB131118 EGX131108:EGX131118 EQT131108:EQT131118 FAP131108:FAP131118 FKL131108:FKL131118 FUH131108:FUH131118 GED131108:GED131118 GNZ131108:GNZ131118 GXV131108:GXV131118 HHR131108:HHR131118 HRN131108:HRN131118 IBJ131108:IBJ131118 ILF131108:ILF131118 IVB131108:IVB131118 JEX131108:JEX131118 JOT131108:JOT131118 JYP131108:JYP131118 KIL131108:KIL131118 KSH131108:KSH131118 LCD131108:LCD131118 LLZ131108:LLZ131118 LVV131108:LVV131118 MFR131108:MFR131118 MPN131108:MPN131118 MZJ131108:MZJ131118 NJF131108:NJF131118 NTB131108:NTB131118 OCX131108:OCX131118 OMT131108:OMT131118 OWP131108:OWP131118 PGL131108:PGL131118 PQH131108:PQH131118 QAD131108:QAD131118 QJZ131108:QJZ131118 QTV131108:QTV131118 RDR131108:RDR131118 RNN131108:RNN131118 RXJ131108:RXJ131118 SHF131108:SHF131118 SRB131108:SRB131118 TAX131108:TAX131118 TKT131108:TKT131118 TUP131108:TUP131118 UEL131108:UEL131118 UOH131108:UOH131118 UYD131108:UYD131118 VHZ131108:VHZ131118 VRV131108:VRV131118 WBR131108:WBR131118 WLN131108:WLN131118 WVJ131108:WVJ131118 B196644:B196654 IX196644:IX196654 ST196644:ST196654 ACP196644:ACP196654 AML196644:AML196654 AWH196644:AWH196654 BGD196644:BGD196654 BPZ196644:BPZ196654 BZV196644:BZV196654 CJR196644:CJR196654 CTN196644:CTN196654 DDJ196644:DDJ196654 DNF196644:DNF196654 DXB196644:DXB196654 EGX196644:EGX196654 EQT196644:EQT196654 FAP196644:FAP196654 FKL196644:FKL196654 FUH196644:FUH196654 GED196644:GED196654 GNZ196644:GNZ196654 GXV196644:GXV196654 HHR196644:HHR196654 HRN196644:HRN196654 IBJ196644:IBJ196654 ILF196644:ILF196654 IVB196644:IVB196654 JEX196644:JEX196654 JOT196644:JOT196654 JYP196644:JYP196654 KIL196644:KIL196654 KSH196644:KSH196654 LCD196644:LCD196654 LLZ196644:LLZ196654 LVV196644:LVV196654 MFR196644:MFR196654 MPN196644:MPN196654 MZJ196644:MZJ196654 NJF196644:NJF196654 NTB196644:NTB196654 OCX196644:OCX196654 OMT196644:OMT196654 OWP196644:OWP196654 PGL196644:PGL196654 PQH196644:PQH196654 QAD196644:QAD196654 QJZ196644:QJZ196654 QTV196644:QTV196654 RDR196644:RDR196654 RNN196644:RNN196654 RXJ196644:RXJ196654 SHF196644:SHF196654 SRB196644:SRB196654 TAX196644:TAX196654 TKT196644:TKT196654 TUP196644:TUP196654 UEL196644:UEL196654 UOH196644:UOH196654 UYD196644:UYD196654 VHZ196644:VHZ196654 VRV196644:VRV196654 WBR196644:WBR196654 WLN196644:WLN196654 WVJ196644:WVJ196654 B262180:B262190 IX262180:IX262190 ST262180:ST262190 ACP262180:ACP262190 AML262180:AML262190 AWH262180:AWH262190 BGD262180:BGD262190 BPZ262180:BPZ262190 BZV262180:BZV262190 CJR262180:CJR262190 CTN262180:CTN262190 DDJ262180:DDJ262190 DNF262180:DNF262190 DXB262180:DXB262190 EGX262180:EGX262190 EQT262180:EQT262190 FAP262180:FAP262190 FKL262180:FKL262190 FUH262180:FUH262190 GED262180:GED262190 GNZ262180:GNZ262190 GXV262180:GXV262190 HHR262180:HHR262190 HRN262180:HRN262190 IBJ262180:IBJ262190 ILF262180:ILF262190 IVB262180:IVB262190 JEX262180:JEX262190 JOT262180:JOT262190 JYP262180:JYP262190 KIL262180:KIL262190 KSH262180:KSH262190 LCD262180:LCD262190 LLZ262180:LLZ262190 LVV262180:LVV262190 MFR262180:MFR262190 MPN262180:MPN262190 MZJ262180:MZJ262190 NJF262180:NJF262190 NTB262180:NTB262190 OCX262180:OCX262190 OMT262180:OMT262190 OWP262180:OWP262190 PGL262180:PGL262190 PQH262180:PQH262190 QAD262180:QAD262190 QJZ262180:QJZ262190 QTV262180:QTV262190 RDR262180:RDR262190 RNN262180:RNN262190 RXJ262180:RXJ262190 SHF262180:SHF262190 SRB262180:SRB262190 TAX262180:TAX262190 TKT262180:TKT262190 TUP262180:TUP262190 UEL262180:UEL262190 UOH262180:UOH262190 UYD262180:UYD262190 VHZ262180:VHZ262190 VRV262180:VRV262190 WBR262180:WBR262190 WLN262180:WLN262190 WVJ262180:WVJ262190 B327716:B327726 IX327716:IX327726 ST327716:ST327726 ACP327716:ACP327726 AML327716:AML327726 AWH327716:AWH327726 BGD327716:BGD327726 BPZ327716:BPZ327726 BZV327716:BZV327726 CJR327716:CJR327726 CTN327716:CTN327726 DDJ327716:DDJ327726 DNF327716:DNF327726 DXB327716:DXB327726 EGX327716:EGX327726 EQT327716:EQT327726 FAP327716:FAP327726 FKL327716:FKL327726 FUH327716:FUH327726 GED327716:GED327726 GNZ327716:GNZ327726 GXV327716:GXV327726 HHR327716:HHR327726 HRN327716:HRN327726 IBJ327716:IBJ327726 ILF327716:ILF327726 IVB327716:IVB327726 JEX327716:JEX327726 JOT327716:JOT327726 JYP327716:JYP327726 KIL327716:KIL327726 KSH327716:KSH327726 LCD327716:LCD327726 LLZ327716:LLZ327726 LVV327716:LVV327726 MFR327716:MFR327726 MPN327716:MPN327726 MZJ327716:MZJ327726 NJF327716:NJF327726 NTB327716:NTB327726 OCX327716:OCX327726 OMT327716:OMT327726 OWP327716:OWP327726 PGL327716:PGL327726 PQH327716:PQH327726 QAD327716:QAD327726 QJZ327716:QJZ327726 QTV327716:QTV327726 RDR327716:RDR327726 RNN327716:RNN327726 RXJ327716:RXJ327726 SHF327716:SHF327726 SRB327716:SRB327726 TAX327716:TAX327726 TKT327716:TKT327726 TUP327716:TUP327726 UEL327716:UEL327726 UOH327716:UOH327726 UYD327716:UYD327726 VHZ327716:VHZ327726 VRV327716:VRV327726 WBR327716:WBR327726 WLN327716:WLN327726 WVJ327716:WVJ327726 B393252:B393262 IX393252:IX393262 ST393252:ST393262 ACP393252:ACP393262 AML393252:AML393262 AWH393252:AWH393262 BGD393252:BGD393262 BPZ393252:BPZ393262 BZV393252:BZV393262 CJR393252:CJR393262 CTN393252:CTN393262 DDJ393252:DDJ393262 DNF393252:DNF393262 DXB393252:DXB393262 EGX393252:EGX393262 EQT393252:EQT393262 FAP393252:FAP393262 FKL393252:FKL393262 FUH393252:FUH393262 GED393252:GED393262 GNZ393252:GNZ393262 GXV393252:GXV393262 HHR393252:HHR393262 HRN393252:HRN393262 IBJ393252:IBJ393262 ILF393252:ILF393262 IVB393252:IVB393262 JEX393252:JEX393262 JOT393252:JOT393262 JYP393252:JYP393262 KIL393252:KIL393262 KSH393252:KSH393262 LCD393252:LCD393262 LLZ393252:LLZ393262 LVV393252:LVV393262 MFR393252:MFR393262 MPN393252:MPN393262 MZJ393252:MZJ393262 NJF393252:NJF393262 NTB393252:NTB393262 OCX393252:OCX393262 OMT393252:OMT393262 OWP393252:OWP393262 PGL393252:PGL393262 PQH393252:PQH393262 QAD393252:QAD393262 QJZ393252:QJZ393262 QTV393252:QTV393262 RDR393252:RDR393262 RNN393252:RNN393262 RXJ393252:RXJ393262 SHF393252:SHF393262 SRB393252:SRB393262 TAX393252:TAX393262 TKT393252:TKT393262 TUP393252:TUP393262 UEL393252:UEL393262 UOH393252:UOH393262 UYD393252:UYD393262 VHZ393252:VHZ393262 VRV393252:VRV393262 WBR393252:WBR393262 WLN393252:WLN393262 WVJ393252:WVJ393262 B458788:B458798 IX458788:IX458798 ST458788:ST458798 ACP458788:ACP458798 AML458788:AML458798 AWH458788:AWH458798 BGD458788:BGD458798 BPZ458788:BPZ458798 BZV458788:BZV458798 CJR458788:CJR458798 CTN458788:CTN458798 DDJ458788:DDJ458798 DNF458788:DNF458798 DXB458788:DXB458798 EGX458788:EGX458798 EQT458788:EQT458798 FAP458788:FAP458798 FKL458788:FKL458798 FUH458788:FUH458798 GED458788:GED458798 GNZ458788:GNZ458798 GXV458788:GXV458798 HHR458788:HHR458798 HRN458788:HRN458798 IBJ458788:IBJ458798 ILF458788:ILF458798 IVB458788:IVB458798 JEX458788:JEX458798 JOT458788:JOT458798 JYP458788:JYP458798 KIL458788:KIL458798 KSH458788:KSH458798 LCD458788:LCD458798 LLZ458788:LLZ458798 LVV458788:LVV458798 MFR458788:MFR458798 MPN458788:MPN458798 MZJ458788:MZJ458798 NJF458788:NJF458798 NTB458788:NTB458798 OCX458788:OCX458798 OMT458788:OMT458798 OWP458788:OWP458798 PGL458788:PGL458798 PQH458788:PQH458798 QAD458788:QAD458798 QJZ458788:QJZ458798 QTV458788:QTV458798 RDR458788:RDR458798 RNN458788:RNN458798 RXJ458788:RXJ458798 SHF458788:SHF458798 SRB458788:SRB458798 TAX458788:TAX458798 TKT458788:TKT458798 TUP458788:TUP458798 UEL458788:UEL458798 UOH458788:UOH458798 UYD458788:UYD458798 VHZ458788:VHZ458798 VRV458788:VRV458798 WBR458788:WBR458798 WLN458788:WLN458798 WVJ458788:WVJ458798 B524324:B524334 IX524324:IX524334 ST524324:ST524334 ACP524324:ACP524334 AML524324:AML524334 AWH524324:AWH524334 BGD524324:BGD524334 BPZ524324:BPZ524334 BZV524324:BZV524334 CJR524324:CJR524334 CTN524324:CTN524334 DDJ524324:DDJ524334 DNF524324:DNF524334 DXB524324:DXB524334 EGX524324:EGX524334 EQT524324:EQT524334 FAP524324:FAP524334 FKL524324:FKL524334 FUH524324:FUH524334 GED524324:GED524334 GNZ524324:GNZ524334 GXV524324:GXV524334 HHR524324:HHR524334 HRN524324:HRN524334 IBJ524324:IBJ524334 ILF524324:ILF524334 IVB524324:IVB524334 JEX524324:JEX524334 JOT524324:JOT524334 JYP524324:JYP524334 KIL524324:KIL524334 KSH524324:KSH524334 LCD524324:LCD524334 LLZ524324:LLZ524334 LVV524324:LVV524334 MFR524324:MFR524334 MPN524324:MPN524334 MZJ524324:MZJ524334 NJF524324:NJF524334 NTB524324:NTB524334 OCX524324:OCX524334 OMT524324:OMT524334 OWP524324:OWP524334 PGL524324:PGL524334 PQH524324:PQH524334 QAD524324:QAD524334 QJZ524324:QJZ524334 QTV524324:QTV524334 RDR524324:RDR524334 RNN524324:RNN524334 RXJ524324:RXJ524334 SHF524324:SHF524334 SRB524324:SRB524334 TAX524324:TAX524334 TKT524324:TKT524334 TUP524324:TUP524334 UEL524324:UEL524334 UOH524324:UOH524334 UYD524324:UYD524334 VHZ524324:VHZ524334 VRV524324:VRV524334 WBR524324:WBR524334 WLN524324:WLN524334 WVJ524324:WVJ524334 B589860:B589870 IX589860:IX589870 ST589860:ST589870 ACP589860:ACP589870 AML589860:AML589870 AWH589860:AWH589870 BGD589860:BGD589870 BPZ589860:BPZ589870 BZV589860:BZV589870 CJR589860:CJR589870 CTN589860:CTN589870 DDJ589860:DDJ589870 DNF589860:DNF589870 DXB589860:DXB589870 EGX589860:EGX589870 EQT589860:EQT589870 FAP589860:FAP589870 FKL589860:FKL589870 FUH589860:FUH589870 GED589860:GED589870 GNZ589860:GNZ589870 GXV589860:GXV589870 HHR589860:HHR589870 HRN589860:HRN589870 IBJ589860:IBJ589870 ILF589860:ILF589870 IVB589860:IVB589870 JEX589860:JEX589870 JOT589860:JOT589870 JYP589860:JYP589870 KIL589860:KIL589870 KSH589860:KSH589870 LCD589860:LCD589870 LLZ589860:LLZ589870 LVV589860:LVV589870 MFR589860:MFR589870 MPN589860:MPN589870 MZJ589860:MZJ589870 NJF589860:NJF589870 NTB589860:NTB589870 OCX589860:OCX589870 OMT589860:OMT589870 OWP589860:OWP589870 PGL589860:PGL589870 PQH589860:PQH589870 QAD589860:QAD589870 QJZ589860:QJZ589870 QTV589860:QTV589870 RDR589860:RDR589870 RNN589860:RNN589870 RXJ589860:RXJ589870 SHF589860:SHF589870 SRB589860:SRB589870 TAX589860:TAX589870 TKT589860:TKT589870 TUP589860:TUP589870 UEL589860:UEL589870 UOH589860:UOH589870 UYD589860:UYD589870 VHZ589860:VHZ589870 VRV589860:VRV589870 WBR589860:WBR589870 WLN589860:WLN589870 WVJ589860:WVJ589870 B655396:B655406 IX655396:IX655406 ST655396:ST655406 ACP655396:ACP655406 AML655396:AML655406 AWH655396:AWH655406 BGD655396:BGD655406 BPZ655396:BPZ655406 BZV655396:BZV655406 CJR655396:CJR655406 CTN655396:CTN655406 DDJ655396:DDJ655406 DNF655396:DNF655406 DXB655396:DXB655406 EGX655396:EGX655406 EQT655396:EQT655406 FAP655396:FAP655406 FKL655396:FKL655406 FUH655396:FUH655406 GED655396:GED655406 GNZ655396:GNZ655406 GXV655396:GXV655406 HHR655396:HHR655406 HRN655396:HRN655406 IBJ655396:IBJ655406 ILF655396:ILF655406 IVB655396:IVB655406 JEX655396:JEX655406 JOT655396:JOT655406 JYP655396:JYP655406 KIL655396:KIL655406 KSH655396:KSH655406 LCD655396:LCD655406 LLZ655396:LLZ655406 LVV655396:LVV655406 MFR655396:MFR655406 MPN655396:MPN655406 MZJ655396:MZJ655406 NJF655396:NJF655406 NTB655396:NTB655406 OCX655396:OCX655406 OMT655396:OMT655406 OWP655396:OWP655406 PGL655396:PGL655406 PQH655396:PQH655406 QAD655396:QAD655406 QJZ655396:QJZ655406 QTV655396:QTV655406 RDR655396:RDR655406 RNN655396:RNN655406 RXJ655396:RXJ655406 SHF655396:SHF655406 SRB655396:SRB655406 TAX655396:TAX655406 TKT655396:TKT655406 TUP655396:TUP655406 UEL655396:UEL655406 UOH655396:UOH655406 UYD655396:UYD655406 VHZ655396:VHZ655406 VRV655396:VRV655406 WBR655396:WBR655406 WLN655396:WLN655406 WVJ655396:WVJ655406 B720932:B720942 IX720932:IX720942 ST720932:ST720942 ACP720932:ACP720942 AML720932:AML720942 AWH720932:AWH720942 BGD720932:BGD720942 BPZ720932:BPZ720942 BZV720932:BZV720942 CJR720932:CJR720942 CTN720932:CTN720942 DDJ720932:DDJ720942 DNF720932:DNF720942 DXB720932:DXB720942 EGX720932:EGX720942 EQT720932:EQT720942 FAP720932:FAP720942 FKL720932:FKL720942 FUH720932:FUH720942 GED720932:GED720942 GNZ720932:GNZ720942 GXV720932:GXV720942 HHR720932:HHR720942 HRN720932:HRN720942 IBJ720932:IBJ720942 ILF720932:ILF720942 IVB720932:IVB720942 JEX720932:JEX720942 JOT720932:JOT720942 JYP720932:JYP720942 KIL720932:KIL720942 KSH720932:KSH720942 LCD720932:LCD720942 LLZ720932:LLZ720942 LVV720932:LVV720942 MFR720932:MFR720942 MPN720932:MPN720942 MZJ720932:MZJ720942 NJF720932:NJF720942 NTB720932:NTB720942 OCX720932:OCX720942 OMT720932:OMT720942 OWP720932:OWP720942 PGL720932:PGL720942 PQH720932:PQH720942 QAD720932:QAD720942 QJZ720932:QJZ720942 QTV720932:QTV720942 RDR720932:RDR720942 RNN720932:RNN720942 RXJ720932:RXJ720942 SHF720932:SHF720942 SRB720932:SRB720942 TAX720932:TAX720942 TKT720932:TKT720942 TUP720932:TUP720942 UEL720932:UEL720942 UOH720932:UOH720942 UYD720932:UYD720942 VHZ720932:VHZ720942 VRV720932:VRV720942 WBR720932:WBR720942 WLN720932:WLN720942 WVJ720932:WVJ720942 B786468:B786478 IX786468:IX786478 ST786468:ST786478 ACP786468:ACP786478 AML786468:AML786478 AWH786468:AWH786478 BGD786468:BGD786478 BPZ786468:BPZ786478 BZV786468:BZV786478 CJR786468:CJR786478 CTN786468:CTN786478 DDJ786468:DDJ786478 DNF786468:DNF786478 DXB786468:DXB786478 EGX786468:EGX786478 EQT786468:EQT786478 FAP786468:FAP786478 FKL786468:FKL786478 FUH786468:FUH786478 GED786468:GED786478 GNZ786468:GNZ786478 GXV786468:GXV786478 HHR786468:HHR786478 HRN786468:HRN786478 IBJ786468:IBJ786478 ILF786468:ILF786478 IVB786468:IVB786478 JEX786468:JEX786478 JOT786468:JOT786478 JYP786468:JYP786478 KIL786468:KIL786478 KSH786468:KSH786478 LCD786468:LCD786478 LLZ786468:LLZ786478 LVV786468:LVV786478 MFR786468:MFR786478 MPN786468:MPN786478 MZJ786468:MZJ786478 NJF786468:NJF786478 NTB786468:NTB786478 OCX786468:OCX786478 OMT786468:OMT786478 OWP786468:OWP786478 PGL786468:PGL786478 PQH786468:PQH786478 QAD786468:QAD786478 QJZ786468:QJZ786478 QTV786468:QTV786478 RDR786468:RDR786478 RNN786468:RNN786478 RXJ786468:RXJ786478 SHF786468:SHF786478 SRB786468:SRB786478 TAX786468:TAX786478 TKT786468:TKT786478 TUP786468:TUP786478 UEL786468:UEL786478 UOH786468:UOH786478 UYD786468:UYD786478 VHZ786468:VHZ786478 VRV786468:VRV786478 WBR786468:WBR786478 WLN786468:WLN786478 WVJ786468:WVJ786478 B852004:B852014 IX852004:IX852014 ST852004:ST852014 ACP852004:ACP852014 AML852004:AML852014 AWH852004:AWH852014 BGD852004:BGD852014 BPZ852004:BPZ852014 BZV852004:BZV852014 CJR852004:CJR852014 CTN852004:CTN852014 DDJ852004:DDJ852014 DNF852004:DNF852014 DXB852004:DXB852014 EGX852004:EGX852014 EQT852004:EQT852014 FAP852004:FAP852014 FKL852004:FKL852014 FUH852004:FUH852014 GED852004:GED852014 GNZ852004:GNZ852014 GXV852004:GXV852014 HHR852004:HHR852014 HRN852004:HRN852014 IBJ852004:IBJ852014 ILF852004:ILF852014 IVB852004:IVB852014 JEX852004:JEX852014 JOT852004:JOT852014 JYP852004:JYP852014 KIL852004:KIL852014 KSH852004:KSH852014 LCD852004:LCD852014 LLZ852004:LLZ852014 LVV852004:LVV852014 MFR852004:MFR852014 MPN852004:MPN852014 MZJ852004:MZJ852014 NJF852004:NJF852014 NTB852004:NTB852014 OCX852004:OCX852014 OMT852004:OMT852014 OWP852004:OWP852014 PGL852004:PGL852014 PQH852004:PQH852014 QAD852004:QAD852014 QJZ852004:QJZ852014 QTV852004:QTV852014 RDR852004:RDR852014 RNN852004:RNN852014 RXJ852004:RXJ852014 SHF852004:SHF852014 SRB852004:SRB852014 TAX852004:TAX852014 TKT852004:TKT852014 TUP852004:TUP852014 UEL852004:UEL852014 UOH852004:UOH852014 UYD852004:UYD852014 VHZ852004:VHZ852014 VRV852004:VRV852014 WBR852004:WBR852014 WLN852004:WLN852014 WVJ852004:WVJ852014 B917540:B917550 IX917540:IX917550 ST917540:ST917550 ACP917540:ACP917550 AML917540:AML917550 AWH917540:AWH917550 BGD917540:BGD917550 BPZ917540:BPZ917550 BZV917540:BZV917550 CJR917540:CJR917550 CTN917540:CTN917550 DDJ917540:DDJ917550 DNF917540:DNF917550 DXB917540:DXB917550 EGX917540:EGX917550 EQT917540:EQT917550 FAP917540:FAP917550 FKL917540:FKL917550 FUH917540:FUH917550 GED917540:GED917550 GNZ917540:GNZ917550 GXV917540:GXV917550 HHR917540:HHR917550 HRN917540:HRN917550 IBJ917540:IBJ917550 ILF917540:ILF917550 IVB917540:IVB917550 JEX917540:JEX917550 JOT917540:JOT917550 JYP917540:JYP917550 KIL917540:KIL917550 KSH917540:KSH917550 LCD917540:LCD917550 LLZ917540:LLZ917550 LVV917540:LVV917550 MFR917540:MFR917550 MPN917540:MPN917550 MZJ917540:MZJ917550 NJF917540:NJF917550 NTB917540:NTB917550 OCX917540:OCX917550 OMT917540:OMT917550 OWP917540:OWP917550 PGL917540:PGL917550 PQH917540:PQH917550 QAD917540:QAD917550 QJZ917540:QJZ917550 QTV917540:QTV917550 RDR917540:RDR917550 RNN917540:RNN917550 RXJ917540:RXJ917550 SHF917540:SHF917550 SRB917540:SRB917550 TAX917540:TAX917550 TKT917540:TKT917550 TUP917540:TUP917550 UEL917540:UEL917550 UOH917540:UOH917550 UYD917540:UYD917550 VHZ917540:VHZ917550 VRV917540:VRV917550 WBR917540:WBR917550 WLN917540:WLN917550 WVJ917540:WVJ917550 B983076:B983086 IX983076:IX983086 ST983076:ST983086 ACP983076:ACP983086 AML983076:AML983086 AWH983076:AWH983086 BGD983076:BGD983086 BPZ983076:BPZ983086 BZV983076:BZV983086 CJR983076:CJR983086 CTN983076:CTN983086 DDJ983076:DDJ983086 DNF983076:DNF983086 DXB983076:DXB983086 EGX983076:EGX983086 EQT983076:EQT983086 FAP983076:FAP983086 FKL983076:FKL983086 FUH983076:FUH983086 GED983076:GED983086 GNZ983076:GNZ983086 GXV983076:GXV983086 HHR983076:HHR983086 HRN983076:HRN983086 IBJ983076:IBJ983086 ILF983076:ILF983086 IVB983076:IVB983086 JEX983076:JEX983086 JOT983076:JOT983086 JYP983076:JYP983086 KIL983076:KIL983086 KSH983076:KSH983086 LCD983076:LCD983086 LLZ983076:LLZ983086 LVV983076:LVV983086 MFR983076:MFR983086 MPN983076:MPN983086 MZJ983076:MZJ983086 NJF983076:NJF983086 NTB983076:NTB983086 OCX983076:OCX983086 OMT983076:OMT983086 OWP983076:OWP983086 PGL983076:PGL983086 PQH983076:PQH983086 QAD983076:QAD983086 QJZ983076:QJZ983086 QTV983076:QTV983086 RDR983076:RDR983086 RNN983076:RNN983086 RXJ983076:RXJ983086 SHF983076:SHF983086 SRB983076:SRB983086 TAX983076:TAX983086 TKT983076:TKT983086 TUP983076:TUP983086 UEL983076:UEL983086 UOH983076:UOH983086 UYD983076:UYD983086 VHZ983076:VHZ983086 VRV983076:VRV983086 WBR983076:WBR983086 WLN983076:WLN983086 WVJ983076:WVJ983086">
      <formula1>"Module,Chapter,Topic"</formula1>
    </dataValidation>
  </dataValidation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69"/>
  <sheetViews>
    <sheetView tabSelected="1" topLeftCell="A43" workbookViewId="0">
      <selection activeCell="C15" sqref="C15"/>
    </sheetView>
  </sheetViews>
  <sheetFormatPr defaultRowHeight="15"/>
  <cols>
    <col min="1" max="1" width="35.42578125" style="12" bestFit="1" customWidth="1"/>
    <col min="2" max="2" width="8.7109375" style="12" customWidth="1"/>
    <col min="3" max="3" width="47.7109375" style="15" customWidth="1"/>
    <col min="4" max="4" width="6.7109375" style="12" customWidth="1"/>
    <col min="5" max="5" width="11.85546875" style="12" bestFit="1" customWidth="1"/>
    <col min="6" max="6" width="9.140625" style="12"/>
  </cols>
  <sheetData>
    <row r="1" spans="1:3" customFormat="1">
      <c r="A1" s="1" t="s">
        <v>0</v>
      </c>
      <c r="B1" s="1"/>
      <c r="C1" s="5" t="s">
        <v>230</v>
      </c>
    </row>
    <row r="2" spans="1:3" customFormat="1">
      <c r="A2" s="1" t="s">
        <v>2</v>
      </c>
      <c r="B2" s="1"/>
      <c r="C2" s="5" t="s">
        <v>229</v>
      </c>
    </row>
    <row r="3" spans="1:3" customFormat="1">
      <c r="A3" s="1" t="s">
        <v>4</v>
      </c>
      <c r="B3" s="1"/>
      <c r="C3" s="15"/>
    </row>
    <row r="4" spans="1:3" customFormat="1" ht="30">
      <c r="A4" s="12"/>
      <c r="B4" s="1">
        <v>1</v>
      </c>
      <c r="C4" s="8" t="s">
        <v>228</v>
      </c>
    </row>
    <row r="5" spans="1:3" customFormat="1" ht="30">
      <c r="A5" s="12"/>
      <c r="B5" s="1">
        <v>2</v>
      </c>
      <c r="C5" s="8" t="s">
        <v>227</v>
      </c>
    </row>
    <row r="6" spans="1:3" customFormat="1" ht="30">
      <c r="A6" s="12"/>
      <c r="B6" s="1">
        <v>3</v>
      </c>
      <c r="C6" s="8" t="s">
        <v>226</v>
      </c>
    </row>
    <row r="7" spans="1:3" customFormat="1" ht="30">
      <c r="A7" s="12"/>
      <c r="B7" s="1">
        <v>4</v>
      </c>
      <c r="C7" s="8" t="s">
        <v>225</v>
      </c>
    </row>
    <row r="8" spans="1:3" customFormat="1">
      <c r="A8" s="1" t="s">
        <v>9</v>
      </c>
      <c r="B8" s="1"/>
      <c r="C8" s="15"/>
    </row>
    <row r="9" spans="1:3" customFormat="1" ht="30">
      <c r="A9" s="12"/>
      <c r="B9" s="2" t="s">
        <v>10</v>
      </c>
      <c r="C9" s="8" t="s">
        <v>224</v>
      </c>
    </row>
    <row r="10" spans="1:3" customFormat="1" ht="30">
      <c r="A10" s="12"/>
      <c r="B10" s="2" t="s">
        <v>12</v>
      </c>
      <c r="C10" s="8" t="s">
        <v>223</v>
      </c>
    </row>
    <row r="11" spans="1:3" customFormat="1" ht="30">
      <c r="A11" s="12"/>
      <c r="B11" s="2" t="s">
        <v>14</v>
      </c>
      <c r="C11" s="8" t="s">
        <v>222</v>
      </c>
    </row>
    <row r="12" spans="1:3" customFormat="1" ht="30">
      <c r="A12" s="12"/>
      <c r="B12" s="2" t="s">
        <v>16</v>
      </c>
      <c r="C12" s="8" t="s">
        <v>221</v>
      </c>
    </row>
    <row r="13" spans="1:3" customFormat="1">
      <c r="A13" s="12" t="s">
        <v>18</v>
      </c>
      <c r="B13" s="12">
        <v>4</v>
      </c>
      <c r="C13" s="15"/>
    </row>
    <row r="14" spans="1:3" customFormat="1">
      <c r="A14" s="12" t="s">
        <v>19</v>
      </c>
      <c r="B14" s="12">
        <v>0</v>
      </c>
      <c r="C14" s="15"/>
    </row>
    <row r="15" spans="1:3" customFormat="1">
      <c r="A15" s="12" t="s">
        <v>20</v>
      </c>
      <c r="B15" s="12">
        <v>0</v>
      </c>
      <c r="C15" s="15"/>
    </row>
    <row r="16" spans="1:3" customFormat="1">
      <c r="A16" s="12" t="s">
        <v>21</v>
      </c>
      <c r="B16" s="12">
        <v>4</v>
      </c>
      <c r="C16" s="15"/>
    </row>
    <row r="17" spans="1:6">
      <c r="A17" s="12" t="s">
        <v>22</v>
      </c>
    </row>
    <row r="19" spans="1:6">
      <c r="A19" s="1" t="s">
        <v>110</v>
      </c>
      <c r="B19" s="1" t="s">
        <v>109</v>
      </c>
      <c r="C19" s="5" t="s">
        <v>108</v>
      </c>
      <c r="D19" s="1"/>
      <c r="E19" s="1" t="s">
        <v>107</v>
      </c>
      <c r="F19" s="1"/>
    </row>
    <row r="20" spans="1:6">
      <c r="A20" s="1"/>
      <c r="B20" s="9" t="s">
        <v>35</v>
      </c>
      <c r="C20" s="5" t="s">
        <v>106</v>
      </c>
      <c r="D20" s="1">
        <v>18</v>
      </c>
      <c r="E20" s="1"/>
      <c r="F20" s="1"/>
    </row>
    <row r="21" spans="1:6">
      <c r="B21" s="4" t="s">
        <v>33</v>
      </c>
      <c r="C21" s="34" t="s">
        <v>220</v>
      </c>
      <c r="D21" s="1">
        <v>18</v>
      </c>
    </row>
    <row r="22" spans="1:6" ht="45">
      <c r="A22" s="12" t="s">
        <v>104</v>
      </c>
      <c r="B22" s="9" t="s">
        <v>29</v>
      </c>
      <c r="C22" s="35" t="s">
        <v>219</v>
      </c>
      <c r="D22" s="12">
        <v>2</v>
      </c>
      <c r="E22" s="3"/>
    </row>
    <row r="23" spans="1:6" ht="45">
      <c r="A23" s="12" t="s">
        <v>99</v>
      </c>
      <c r="B23" s="9" t="s">
        <v>29</v>
      </c>
      <c r="C23" s="15" t="s">
        <v>218</v>
      </c>
      <c r="D23" s="12">
        <v>2</v>
      </c>
      <c r="E23" s="3"/>
    </row>
    <row r="24" spans="1:6" ht="30">
      <c r="B24" s="9"/>
      <c r="C24" s="15" t="s">
        <v>217</v>
      </c>
      <c r="D24" s="12">
        <v>3</v>
      </c>
      <c r="E24" s="3"/>
    </row>
    <row r="25" spans="1:6" ht="30">
      <c r="A25" s="12" t="s">
        <v>95</v>
      </c>
      <c r="B25" s="9" t="s">
        <v>29</v>
      </c>
      <c r="C25" s="15" t="s">
        <v>216</v>
      </c>
      <c r="D25" s="12">
        <v>3</v>
      </c>
      <c r="E25" s="3"/>
    </row>
    <row r="26" spans="1:6" ht="30">
      <c r="A26" s="12" t="s">
        <v>95</v>
      </c>
      <c r="B26" s="9" t="s">
        <v>29</v>
      </c>
      <c r="C26" s="15" t="s">
        <v>215</v>
      </c>
      <c r="D26" s="12">
        <v>3</v>
      </c>
      <c r="E26" s="3"/>
    </row>
    <row r="27" spans="1:6" ht="30">
      <c r="A27" s="12" t="s">
        <v>95</v>
      </c>
      <c r="B27" s="9" t="s">
        <v>29</v>
      </c>
      <c r="C27" s="15" t="s">
        <v>214</v>
      </c>
      <c r="D27" s="12">
        <v>3</v>
      </c>
      <c r="E27" s="3"/>
    </row>
    <row r="28" spans="1:6" ht="30">
      <c r="A28" s="12" t="s">
        <v>95</v>
      </c>
      <c r="B28" s="9" t="s">
        <v>29</v>
      </c>
      <c r="C28" s="15" t="s">
        <v>213</v>
      </c>
      <c r="D28" s="12">
        <v>2</v>
      </c>
      <c r="E28" s="3"/>
    </row>
    <row r="29" spans="1:6" ht="15.75">
      <c r="B29" s="9"/>
      <c r="E29" s="3"/>
    </row>
    <row r="30" spans="1:6">
      <c r="A30" s="1"/>
      <c r="B30" s="9" t="s">
        <v>35</v>
      </c>
      <c r="C30" s="5" t="s">
        <v>101</v>
      </c>
      <c r="D30" s="1">
        <v>16</v>
      </c>
      <c r="E30" s="1"/>
      <c r="F30" s="1"/>
    </row>
    <row r="31" spans="1:6">
      <c r="B31" s="4" t="s">
        <v>33</v>
      </c>
      <c r="C31" s="34" t="s">
        <v>212</v>
      </c>
      <c r="D31" s="1">
        <v>16</v>
      </c>
    </row>
    <row r="32" spans="1:6" ht="45">
      <c r="A32" s="12" t="s">
        <v>93</v>
      </c>
      <c r="B32" s="9" t="s">
        <v>29</v>
      </c>
      <c r="C32" s="8" t="s">
        <v>211</v>
      </c>
      <c r="D32" s="12">
        <v>3</v>
      </c>
      <c r="E32" s="3"/>
    </row>
    <row r="33" spans="1:6" ht="45">
      <c r="A33" s="12" t="s">
        <v>91</v>
      </c>
      <c r="B33" s="9" t="s">
        <v>29</v>
      </c>
      <c r="C33" s="8" t="s">
        <v>210</v>
      </c>
      <c r="D33" s="12">
        <v>3</v>
      </c>
      <c r="E33" s="3"/>
    </row>
    <row r="34" spans="1:6" ht="45">
      <c r="A34" s="12" t="s">
        <v>91</v>
      </c>
      <c r="B34" s="9" t="s">
        <v>29</v>
      </c>
      <c r="C34" s="15" t="s">
        <v>209</v>
      </c>
      <c r="D34" s="12">
        <v>3</v>
      </c>
      <c r="E34" s="3"/>
    </row>
    <row r="35" spans="1:6" ht="30">
      <c r="A35" s="12" t="s">
        <v>91</v>
      </c>
      <c r="B35" s="9" t="s">
        <v>29</v>
      </c>
      <c r="C35" s="15" t="s">
        <v>208</v>
      </c>
      <c r="D35" s="12">
        <v>3</v>
      </c>
      <c r="E35" s="3"/>
    </row>
    <row r="36" spans="1:6" ht="15.75">
      <c r="A36" s="12" t="s">
        <v>86</v>
      </c>
      <c r="B36" s="9" t="s">
        <v>29</v>
      </c>
      <c r="C36" s="15" t="s">
        <v>207</v>
      </c>
      <c r="D36" s="12">
        <v>4</v>
      </c>
      <c r="E36" s="3"/>
    </row>
    <row r="37" spans="1:6" ht="15.75">
      <c r="B37" s="9"/>
      <c r="E37" s="3"/>
    </row>
    <row r="38" spans="1:6">
      <c r="A38" s="1"/>
      <c r="B38" s="9" t="s">
        <v>35</v>
      </c>
      <c r="C38" s="5" t="s">
        <v>88</v>
      </c>
      <c r="D38" s="1">
        <v>14</v>
      </c>
      <c r="E38" s="1"/>
      <c r="F38" s="1"/>
    </row>
    <row r="39" spans="1:6">
      <c r="B39" s="4" t="s">
        <v>33</v>
      </c>
      <c r="C39" s="34" t="s">
        <v>206</v>
      </c>
      <c r="D39" s="1">
        <v>14</v>
      </c>
    </row>
    <row r="40" spans="1:6" ht="15.75">
      <c r="A40" s="12" t="s">
        <v>83</v>
      </c>
      <c r="B40" s="9" t="s">
        <v>29</v>
      </c>
      <c r="C40" s="8" t="s">
        <v>205</v>
      </c>
      <c r="D40" s="12">
        <v>2</v>
      </c>
      <c r="E40" s="3"/>
    </row>
    <row r="41" spans="1:6" ht="30">
      <c r="A41" s="12" t="s">
        <v>83</v>
      </c>
      <c r="B41" s="9" t="s">
        <v>29</v>
      </c>
      <c r="C41" s="15" t="s">
        <v>204</v>
      </c>
      <c r="D41" s="12">
        <v>2</v>
      </c>
      <c r="E41" s="3"/>
    </row>
    <row r="42" spans="1:6" ht="15.75">
      <c r="A42" s="12" t="s">
        <v>83</v>
      </c>
      <c r="B42" s="9" t="s">
        <v>29</v>
      </c>
      <c r="C42" s="15" t="s">
        <v>203</v>
      </c>
      <c r="D42" s="12">
        <v>4</v>
      </c>
      <c r="E42" s="3"/>
    </row>
    <row r="43" spans="1:6" ht="30">
      <c r="A43" s="12" t="s">
        <v>83</v>
      </c>
      <c r="B43" s="9" t="s">
        <v>29</v>
      </c>
      <c r="C43" s="15" t="s">
        <v>202</v>
      </c>
      <c r="D43" s="12">
        <v>3</v>
      </c>
      <c r="E43" s="3"/>
    </row>
    <row r="44" spans="1:6" ht="15.75">
      <c r="A44" s="12" t="s">
        <v>83</v>
      </c>
      <c r="B44" s="9" t="s">
        <v>29</v>
      </c>
      <c r="C44" s="8" t="s">
        <v>201</v>
      </c>
      <c r="D44" s="12">
        <v>3</v>
      </c>
      <c r="E44" s="3"/>
    </row>
    <row r="45" spans="1:6" ht="15.75">
      <c r="B45" s="9"/>
      <c r="E45" s="3"/>
    </row>
    <row r="46" spans="1:6">
      <c r="A46" s="1"/>
      <c r="B46" s="9" t="s">
        <v>35</v>
      </c>
      <c r="C46" s="5" t="s">
        <v>74</v>
      </c>
      <c r="D46" s="1">
        <v>2</v>
      </c>
      <c r="E46" s="1"/>
      <c r="F46" s="1"/>
    </row>
    <row r="47" spans="1:6">
      <c r="B47" s="4" t="s">
        <v>33</v>
      </c>
      <c r="C47" s="34" t="s">
        <v>200</v>
      </c>
      <c r="D47" s="1">
        <v>2</v>
      </c>
    </row>
    <row r="48" spans="1:6" ht="30">
      <c r="A48" s="12" t="s">
        <v>83</v>
      </c>
      <c r="B48" s="9" t="s">
        <v>29</v>
      </c>
      <c r="C48" s="33" t="s">
        <v>199</v>
      </c>
      <c r="D48" s="12">
        <v>2</v>
      </c>
      <c r="E48" s="3"/>
    </row>
    <row r="49" spans="1:5" ht="15.75">
      <c r="B49" s="9"/>
      <c r="C49" s="33"/>
      <c r="E49" s="3"/>
    </row>
    <row r="50" spans="1:5" ht="15.75">
      <c r="B50" s="9"/>
      <c r="C50" s="33"/>
      <c r="E50" s="3"/>
    </row>
    <row r="51" spans="1:5">
      <c r="A51" s="1" t="s">
        <v>27</v>
      </c>
    </row>
    <row r="52" spans="1:5">
      <c r="A52" s="27" t="s">
        <v>198</v>
      </c>
      <c r="B52" s="27"/>
      <c r="C52" s="27"/>
    </row>
    <row r="53" spans="1:5">
      <c r="C53" s="12"/>
    </row>
    <row r="54" spans="1:5">
      <c r="A54" s="1" t="s">
        <v>24</v>
      </c>
    </row>
    <row r="55" spans="1:5">
      <c r="A55" s="28" t="s">
        <v>197</v>
      </c>
      <c r="B55" s="28"/>
      <c r="C55" s="28"/>
    </row>
    <row r="57" spans="1:5">
      <c r="A57" s="1" t="s">
        <v>111</v>
      </c>
    </row>
    <row r="61" spans="1:5">
      <c r="A61" s="1"/>
    </row>
    <row r="65" spans="1:1" customFormat="1">
      <c r="A65" s="1"/>
    </row>
    <row r="69" spans="1:1" customFormat="1">
      <c r="A69" s="1"/>
    </row>
  </sheetData>
  <mergeCells count="2">
    <mergeCell ref="A55:C55"/>
    <mergeCell ref="A52:C52"/>
  </mergeCells>
  <dataValidations count="1">
    <dataValidation type="list" allowBlank="1" showInputMessage="1" showErrorMessage="1" sqref="B20:B50 IX20:IX50 ST20:ST50 ACP20:ACP50 AML20:AML50 AWH20:AWH50 BGD20:BGD50 BPZ20:BPZ50 BZV20:BZV50 CJR20:CJR50 CTN20:CTN50 DDJ20:DDJ50 DNF20:DNF50 DXB20:DXB50 EGX20:EGX50 EQT20:EQT50 FAP20:FAP50 FKL20:FKL50 FUH20:FUH50 GED20:GED50 GNZ20:GNZ50 GXV20:GXV50 HHR20:HHR50 HRN20:HRN50 IBJ20:IBJ50 ILF20:ILF50 IVB20:IVB50 JEX20:JEX50 JOT20:JOT50 JYP20:JYP50 KIL20:KIL50 KSH20:KSH50 LCD20:LCD50 LLZ20:LLZ50 LVV20:LVV50 MFR20:MFR50 MPN20:MPN50 MZJ20:MZJ50 NJF20:NJF50 NTB20:NTB50 OCX20:OCX50 OMT20:OMT50 OWP20:OWP50 PGL20:PGL50 PQH20:PQH50 QAD20:QAD50 QJZ20:QJZ50 QTV20:QTV50 RDR20:RDR50 RNN20:RNN50 RXJ20:RXJ50 SHF20:SHF50 SRB20:SRB50 TAX20:TAX50 TKT20:TKT50 TUP20:TUP50 UEL20:UEL50 UOH20:UOH50 UYD20:UYD50 VHZ20:VHZ50 VRV20:VRV50 WBR20:WBR50 WLN20:WLN50 WVJ20:WVJ50 B65556:B65586 IX65556:IX65586 ST65556:ST65586 ACP65556:ACP65586 AML65556:AML65586 AWH65556:AWH65586 BGD65556:BGD65586 BPZ65556:BPZ65586 BZV65556:BZV65586 CJR65556:CJR65586 CTN65556:CTN65586 DDJ65556:DDJ65586 DNF65556:DNF65586 DXB65556:DXB65586 EGX65556:EGX65586 EQT65556:EQT65586 FAP65556:FAP65586 FKL65556:FKL65586 FUH65556:FUH65586 GED65556:GED65586 GNZ65556:GNZ65586 GXV65556:GXV65586 HHR65556:HHR65586 HRN65556:HRN65586 IBJ65556:IBJ65586 ILF65556:ILF65586 IVB65556:IVB65586 JEX65556:JEX65586 JOT65556:JOT65586 JYP65556:JYP65586 KIL65556:KIL65586 KSH65556:KSH65586 LCD65556:LCD65586 LLZ65556:LLZ65586 LVV65556:LVV65586 MFR65556:MFR65586 MPN65556:MPN65586 MZJ65556:MZJ65586 NJF65556:NJF65586 NTB65556:NTB65586 OCX65556:OCX65586 OMT65556:OMT65586 OWP65556:OWP65586 PGL65556:PGL65586 PQH65556:PQH65586 QAD65556:QAD65586 QJZ65556:QJZ65586 QTV65556:QTV65586 RDR65556:RDR65586 RNN65556:RNN65586 RXJ65556:RXJ65586 SHF65556:SHF65586 SRB65556:SRB65586 TAX65556:TAX65586 TKT65556:TKT65586 TUP65556:TUP65586 UEL65556:UEL65586 UOH65556:UOH65586 UYD65556:UYD65586 VHZ65556:VHZ65586 VRV65556:VRV65586 WBR65556:WBR65586 WLN65556:WLN65586 WVJ65556:WVJ65586 B131092:B131122 IX131092:IX131122 ST131092:ST131122 ACP131092:ACP131122 AML131092:AML131122 AWH131092:AWH131122 BGD131092:BGD131122 BPZ131092:BPZ131122 BZV131092:BZV131122 CJR131092:CJR131122 CTN131092:CTN131122 DDJ131092:DDJ131122 DNF131092:DNF131122 DXB131092:DXB131122 EGX131092:EGX131122 EQT131092:EQT131122 FAP131092:FAP131122 FKL131092:FKL131122 FUH131092:FUH131122 GED131092:GED131122 GNZ131092:GNZ131122 GXV131092:GXV131122 HHR131092:HHR131122 HRN131092:HRN131122 IBJ131092:IBJ131122 ILF131092:ILF131122 IVB131092:IVB131122 JEX131092:JEX131122 JOT131092:JOT131122 JYP131092:JYP131122 KIL131092:KIL131122 KSH131092:KSH131122 LCD131092:LCD131122 LLZ131092:LLZ131122 LVV131092:LVV131122 MFR131092:MFR131122 MPN131092:MPN131122 MZJ131092:MZJ131122 NJF131092:NJF131122 NTB131092:NTB131122 OCX131092:OCX131122 OMT131092:OMT131122 OWP131092:OWP131122 PGL131092:PGL131122 PQH131092:PQH131122 QAD131092:QAD131122 QJZ131092:QJZ131122 QTV131092:QTV131122 RDR131092:RDR131122 RNN131092:RNN131122 RXJ131092:RXJ131122 SHF131092:SHF131122 SRB131092:SRB131122 TAX131092:TAX131122 TKT131092:TKT131122 TUP131092:TUP131122 UEL131092:UEL131122 UOH131092:UOH131122 UYD131092:UYD131122 VHZ131092:VHZ131122 VRV131092:VRV131122 WBR131092:WBR131122 WLN131092:WLN131122 WVJ131092:WVJ131122 B196628:B196658 IX196628:IX196658 ST196628:ST196658 ACP196628:ACP196658 AML196628:AML196658 AWH196628:AWH196658 BGD196628:BGD196658 BPZ196628:BPZ196658 BZV196628:BZV196658 CJR196628:CJR196658 CTN196628:CTN196658 DDJ196628:DDJ196658 DNF196628:DNF196658 DXB196628:DXB196658 EGX196628:EGX196658 EQT196628:EQT196658 FAP196628:FAP196658 FKL196628:FKL196658 FUH196628:FUH196658 GED196628:GED196658 GNZ196628:GNZ196658 GXV196628:GXV196658 HHR196628:HHR196658 HRN196628:HRN196658 IBJ196628:IBJ196658 ILF196628:ILF196658 IVB196628:IVB196658 JEX196628:JEX196658 JOT196628:JOT196658 JYP196628:JYP196658 KIL196628:KIL196658 KSH196628:KSH196658 LCD196628:LCD196658 LLZ196628:LLZ196658 LVV196628:LVV196658 MFR196628:MFR196658 MPN196628:MPN196658 MZJ196628:MZJ196658 NJF196628:NJF196658 NTB196628:NTB196658 OCX196628:OCX196658 OMT196628:OMT196658 OWP196628:OWP196658 PGL196628:PGL196658 PQH196628:PQH196658 QAD196628:QAD196658 QJZ196628:QJZ196658 QTV196628:QTV196658 RDR196628:RDR196658 RNN196628:RNN196658 RXJ196628:RXJ196658 SHF196628:SHF196658 SRB196628:SRB196658 TAX196628:TAX196658 TKT196628:TKT196658 TUP196628:TUP196658 UEL196628:UEL196658 UOH196628:UOH196658 UYD196628:UYD196658 VHZ196628:VHZ196658 VRV196628:VRV196658 WBR196628:WBR196658 WLN196628:WLN196658 WVJ196628:WVJ196658 B262164:B262194 IX262164:IX262194 ST262164:ST262194 ACP262164:ACP262194 AML262164:AML262194 AWH262164:AWH262194 BGD262164:BGD262194 BPZ262164:BPZ262194 BZV262164:BZV262194 CJR262164:CJR262194 CTN262164:CTN262194 DDJ262164:DDJ262194 DNF262164:DNF262194 DXB262164:DXB262194 EGX262164:EGX262194 EQT262164:EQT262194 FAP262164:FAP262194 FKL262164:FKL262194 FUH262164:FUH262194 GED262164:GED262194 GNZ262164:GNZ262194 GXV262164:GXV262194 HHR262164:HHR262194 HRN262164:HRN262194 IBJ262164:IBJ262194 ILF262164:ILF262194 IVB262164:IVB262194 JEX262164:JEX262194 JOT262164:JOT262194 JYP262164:JYP262194 KIL262164:KIL262194 KSH262164:KSH262194 LCD262164:LCD262194 LLZ262164:LLZ262194 LVV262164:LVV262194 MFR262164:MFR262194 MPN262164:MPN262194 MZJ262164:MZJ262194 NJF262164:NJF262194 NTB262164:NTB262194 OCX262164:OCX262194 OMT262164:OMT262194 OWP262164:OWP262194 PGL262164:PGL262194 PQH262164:PQH262194 QAD262164:QAD262194 QJZ262164:QJZ262194 QTV262164:QTV262194 RDR262164:RDR262194 RNN262164:RNN262194 RXJ262164:RXJ262194 SHF262164:SHF262194 SRB262164:SRB262194 TAX262164:TAX262194 TKT262164:TKT262194 TUP262164:TUP262194 UEL262164:UEL262194 UOH262164:UOH262194 UYD262164:UYD262194 VHZ262164:VHZ262194 VRV262164:VRV262194 WBR262164:WBR262194 WLN262164:WLN262194 WVJ262164:WVJ262194 B327700:B327730 IX327700:IX327730 ST327700:ST327730 ACP327700:ACP327730 AML327700:AML327730 AWH327700:AWH327730 BGD327700:BGD327730 BPZ327700:BPZ327730 BZV327700:BZV327730 CJR327700:CJR327730 CTN327700:CTN327730 DDJ327700:DDJ327730 DNF327700:DNF327730 DXB327700:DXB327730 EGX327700:EGX327730 EQT327700:EQT327730 FAP327700:FAP327730 FKL327700:FKL327730 FUH327700:FUH327730 GED327700:GED327730 GNZ327700:GNZ327730 GXV327700:GXV327730 HHR327700:HHR327730 HRN327700:HRN327730 IBJ327700:IBJ327730 ILF327700:ILF327730 IVB327700:IVB327730 JEX327700:JEX327730 JOT327700:JOT327730 JYP327700:JYP327730 KIL327700:KIL327730 KSH327700:KSH327730 LCD327700:LCD327730 LLZ327700:LLZ327730 LVV327700:LVV327730 MFR327700:MFR327730 MPN327700:MPN327730 MZJ327700:MZJ327730 NJF327700:NJF327730 NTB327700:NTB327730 OCX327700:OCX327730 OMT327700:OMT327730 OWP327700:OWP327730 PGL327700:PGL327730 PQH327700:PQH327730 QAD327700:QAD327730 QJZ327700:QJZ327730 QTV327700:QTV327730 RDR327700:RDR327730 RNN327700:RNN327730 RXJ327700:RXJ327730 SHF327700:SHF327730 SRB327700:SRB327730 TAX327700:TAX327730 TKT327700:TKT327730 TUP327700:TUP327730 UEL327700:UEL327730 UOH327700:UOH327730 UYD327700:UYD327730 VHZ327700:VHZ327730 VRV327700:VRV327730 WBR327700:WBR327730 WLN327700:WLN327730 WVJ327700:WVJ327730 B393236:B393266 IX393236:IX393266 ST393236:ST393266 ACP393236:ACP393266 AML393236:AML393266 AWH393236:AWH393266 BGD393236:BGD393266 BPZ393236:BPZ393266 BZV393236:BZV393266 CJR393236:CJR393266 CTN393236:CTN393266 DDJ393236:DDJ393266 DNF393236:DNF393266 DXB393236:DXB393266 EGX393236:EGX393266 EQT393236:EQT393266 FAP393236:FAP393266 FKL393236:FKL393266 FUH393236:FUH393266 GED393236:GED393266 GNZ393236:GNZ393266 GXV393236:GXV393266 HHR393236:HHR393266 HRN393236:HRN393266 IBJ393236:IBJ393266 ILF393236:ILF393266 IVB393236:IVB393266 JEX393236:JEX393266 JOT393236:JOT393266 JYP393236:JYP393266 KIL393236:KIL393266 KSH393236:KSH393266 LCD393236:LCD393266 LLZ393236:LLZ393266 LVV393236:LVV393266 MFR393236:MFR393266 MPN393236:MPN393266 MZJ393236:MZJ393266 NJF393236:NJF393266 NTB393236:NTB393266 OCX393236:OCX393266 OMT393236:OMT393266 OWP393236:OWP393266 PGL393236:PGL393266 PQH393236:PQH393266 QAD393236:QAD393266 QJZ393236:QJZ393266 QTV393236:QTV393266 RDR393236:RDR393266 RNN393236:RNN393266 RXJ393236:RXJ393266 SHF393236:SHF393266 SRB393236:SRB393266 TAX393236:TAX393266 TKT393236:TKT393266 TUP393236:TUP393266 UEL393236:UEL393266 UOH393236:UOH393266 UYD393236:UYD393266 VHZ393236:VHZ393266 VRV393236:VRV393266 WBR393236:WBR393266 WLN393236:WLN393266 WVJ393236:WVJ393266 B458772:B458802 IX458772:IX458802 ST458772:ST458802 ACP458772:ACP458802 AML458772:AML458802 AWH458772:AWH458802 BGD458772:BGD458802 BPZ458772:BPZ458802 BZV458772:BZV458802 CJR458772:CJR458802 CTN458772:CTN458802 DDJ458772:DDJ458802 DNF458772:DNF458802 DXB458772:DXB458802 EGX458772:EGX458802 EQT458772:EQT458802 FAP458772:FAP458802 FKL458772:FKL458802 FUH458772:FUH458802 GED458772:GED458802 GNZ458772:GNZ458802 GXV458772:GXV458802 HHR458772:HHR458802 HRN458772:HRN458802 IBJ458772:IBJ458802 ILF458772:ILF458802 IVB458772:IVB458802 JEX458772:JEX458802 JOT458772:JOT458802 JYP458772:JYP458802 KIL458772:KIL458802 KSH458772:KSH458802 LCD458772:LCD458802 LLZ458772:LLZ458802 LVV458772:LVV458802 MFR458772:MFR458802 MPN458772:MPN458802 MZJ458772:MZJ458802 NJF458772:NJF458802 NTB458772:NTB458802 OCX458772:OCX458802 OMT458772:OMT458802 OWP458772:OWP458802 PGL458772:PGL458802 PQH458772:PQH458802 QAD458772:QAD458802 QJZ458772:QJZ458802 QTV458772:QTV458802 RDR458772:RDR458802 RNN458772:RNN458802 RXJ458772:RXJ458802 SHF458772:SHF458802 SRB458772:SRB458802 TAX458772:TAX458802 TKT458772:TKT458802 TUP458772:TUP458802 UEL458772:UEL458802 UOH458772:UOH458802 UYD458772:UYD458802 VHZ458772:VHZ458802 VRV458772:VRV458802 WBR458772:WBR458802 WLN458772:WLN458802 WVJ458772:WVJ458802 B524308:B524338 IX524308:IX524338 ST524308:ST524338 ACP524308:ACP524338 AML524308:AML524338 AWH524308:AWH524338 BGD524308:BGD524338 BPZ524308:BPZ524338 BZV524308:BZV524338 CJR524308:CJR524338 CTN524308:CTN524338 DDJ524308:DDJ524338 DNF524308:DNF524338 DXB524308:DXB524338 EGX524308:EGX524338 EQT524308:EQT524338 FAP524308:FAP524338 FKL524308:FKL524338 FUH524308:FUH524338 GED524308:GED524338 GNZ524308:GNZ524338 GXV524308:GXV524338 HHR524308:HHR524338 HRN524308:HRN524338 IBJ524308:IBJ524338 ILF524308:ILF524338 IVB524308:IVB524338 JEX524308:JEX524338 JOT524308:JOT524338 JYP524308:JYP524338 KIL524308:KIL524338 KSH524308:KSH524338 LCD524308:LCD524338 LLZ524308:LLZ524338 LVV524308:LVV524338 MFR524308:MFR524338 MPN524308:MPN524338 MZJ524308:MZJ524338 NJF524308:NJF524338 NTB524308:NTB524338 OCX524308:OCX524338 OMT524308:OMT524338 OWP524308:OWP524338 PGL524308:PGL524338 PQH524308:PQH524338 QAD524308:QAD524338 QJZ524308:QJZ524338 QTV524308:QTV524338 RDR524308:RDR524338 RNN524308:RNN524338 RXJ524308:RXJ524338 SHF524308:SHF524338 SRB524308:SRB524338 TAX524308:TAX524338 TKT524308:TKT524338 TUP524308:TUP524338 UEL524308:UEL524338 UOH524308:UOH524338 UYD524308:UYD524338 VHZ524308:VHZ524338 VRV524308:VRV524338 WBR524308:WBR524338 WLN524308:WLN524338 WVJ524308:WVJ524338 B589844:B589874 IX589844:IX589874 ST589844:ST589874 ACP589844:ACP589874 AML589844:AML589874 AWH589844:AWH589874 BGD589844:BGD589874 BPZ589844:BPZ589874 BZV589844:BZV589874 CJR589844:CJR589874 CTN589844:CTN589874 DDJ589844:DDJ589874 DNF589844:DNF589874 DXB589844:DXB589874 EGX589844:EGX589874 EQT589844:EQT589874 FAP589844:FAP589874 FKL589844:FKL589874 FUH589844:FUH589874 GED589844:GED589874 GNZ589844:GNZ589874 GXV589844:GXV589874 HHR589844:HHR589874 HRN589844:HRN589874 IBJ589844:IBJ589874 ILF589844:ILF589874 IVB589844:IVB589874 JEX589844:JEX589874 JOT589844:JOT589874 JYP589844:JYP589874 KIL589844:KIL589874 KSH589844:KSH589874 LCD589844:LCD589874 LLZ589844:LLZ589874 LVV589844:LVV589874 MFR589844:MFR589874 MPN589844:MPN589874 MZJ589844:MZJ589874 NJF589844:NJF589874 NTB589844:NTB589874 OCX589844:OCX589874 OMT589844:OMT589874 OWP589844:OWP589874 PGL589844:PGL589874 PQH589844:PQH589874 QAD589844:QAD589874 QJZ589844:QJZ589874 QTV589844:QTV589874 RDR589844:RDR589874 RNN589844:RNN589874 RXJ589844:RXJ589874 SHF589844:SHF589874 SRB589844:SRB589874 TAX589844:TAX589874 TKT589844:TKT589874 TUP589844:TUP589874 UEL589844:UEL589874 UOH589844:UOH589874 UYD589844:UYD589874 VHZ589844:VHZ589874 VRV589844:VRV589874 WBR589844:WBR589874 WLN589844:WLN589874 WVJ589844:WVJ589874 B655380:B655410 IX655380:IX655410 ST655380:ST655410 ACP655380:ACP655410 AML655380:AML655410 AWH655380:AWH655410 BGD655380:BGD655410 BPZ655380:BPZ655410 BZV655380:BZV655410 CJR655380:CJR655410 CTN655380:CTN655410 DDJ655380:DDJ655410 DNF655380:DNF655410 DXB655380:DXB655410 EGX655380:EGX655410 EQT655380:EQT655410 FAP655380:FAP655410 FKL655380:FKL655410 FUH655380:FUH655410 GED655380:GED655410 GNZ655380:GNZ655410 GXV655380:GXV655410 HHR655380:HHR655410 HRN655380:HRN655410 IBJ655380:IBJ655410 ILF655380:ILF655410 IVB655380:IVB655410 JEX655380:JEX655410 JOT655380:JOT655410 JYP655380:JYP655410 KIL655380:KIL655410 KSH655380:KSH655410 LCD655380:LCD655410 LLZ655380:LLZ655410 LVV655380:LVV655410 MFR655380:MFR655410 MPN655380:MPN655410 MZJ655380:MZJ655410 NJF655380:NJF655410 NTB655380:NTB655410 OCX655380:OCX655410 OMT655380:OMT655410 OWP655380:OWP655410 PGL655380:PGL655410 PQH655380:PQH655410 QAD655380:QAD655410 QJZ655380:QJZ655410 QTV655380:QTV655410 RDR655380:RDR655410 RNN655380:RNN655410 RXJ655380:RXJ655410 SHF655380:SHF655410 SRB655380:SRB655410 TAX655380:TAX655410 TKT655380:TKT655410 TUP655380:TUP655410 UEL655380:UEL655410 UOH655380:UOH655410 UYD655380:UYD655410 VHZ655380:VHZ655410 VRV655380:VRV655410 WBR655380:WBR655410 WLN655380:WLN655410 WVJ655380:WVJ655410 B720916:B720946 IX720916:IX720946 ST720916:ST720946 ACP720916:ACP720946 AML720916:AML720946 AWH720916:AWH720946 BGD720916:BGD720946 BPZ720916:BPZ720946 BZV720916:BZV720946 CJR720916:CJR720946 CTN720916:CTN720946 DDJ720916:DDJ720946 DNF720916:DNF720946 DXB720916:DXB720946 EGX720916:EGX720946 EQT720916:EQT720946 FAP720916:FAP720946 FKL720916:FKL720946 FUH720916:FUH720946 GED720916:GED720946 GNZ720916:GNZ720946 GXV720916:GXV720946 HHR720916:HHR720946 HRN720916:HRN720946 IBJ720916:IBJ720946 ILF720916:ILF720946 IVB720916:IVB720946 JEX720916:JEX720946 JOT720916:JOT720946 JYP720916:JYP720946 KIL720916:KIL720946 KSH720916:KSH720946 LCD720916:LCD720946 LLZ720916:LLZ720946 LVV720916:LVV720946 MFR720916:MFR720946 MPN720916:MPN720946 MZJ720916:MZJ720946 NJF720916:NJF720946 NTB720916:NTB720946 OCX720916:OCX720946 OMT720916:OMT720946 OWP720916:OWP720946 PGL720916:PGL720946 PQH720916:PQH720946 QAD720916:QAD720946 QJZ720916:QJZ720946 QTV720916:QTV720946 RDR720916:RDR720946 RNN720916:RNN720946 RXJ720916:RXJ720946 SHF720916:SHF720946 SRB720916:SRB720946 TAX720916:TAX720946 TKT720916:TKT720946 TUP720916:TUP720946 UEL720916:UEL720946 UOH720916:UOH720946 UYD720916:UYD720946 VHZ720916:VHZ720946 VRV720916:VRV720946 WBR720916:WBR720946 WLN720916:WLN720946 WVJ720916:WVJ720946 B786452:B786482 IX786452:IX786482 ST786452:ST786482 ACP786452:ACP786482 AML786452:AML786482 AWH786452:AWH786482 BGD786452:BGD786482 BPZ786452:BPZ786482 BZV786452:BZV786482 CJR786452:CJR786482 CTN786452:CTN786482 DDJ786452:DDJ786482 DNF786452:DNF786482 DXB786452:DXB786482 EGX786452:EGX786482 EQT786452:EQT786482 FAP786452:FAP786482 FKL786452:FKL786482 FUH786452:FUH786482 GED786452:GED786482 GNZ786452:GNZ786482 GXV786452:GXV786482 HHR786452:HHR786482 HRN786452:HRN786482 IBJ786452:IBJ786482 ILF786452:ILF786482 IVB786452:IVB786482 JEX786452:JEX786482 JOT786452:JOT786482 JYP786452:JYP786482 KIL786452:KIL786482 KSH786452:KSH786482 LCD786452:LCD786482 LLZ786452:LLZ786482 LVV786452:LVV786482 MFR786452:MFR786482 MPN786452:MPN786482 MZJ786452:MZJ786482 NJF786452:NJF786482 NTB786452:NTB786482 OCX786452:OCX786482 OMT786452:OMT786482 OWP786452:OWP786482 PGL786452:PGL786482 PQH786452:PQH786482 QAD786452:QAD786482 QJZ786452:QJZ786482 QTV786452:QTV786482 RDR786452:RDR786482 RNN786452:RNN786482 RXJ786452:RXJ786482 SHF786452:SHF786482 SRB786452:SRB786482 TAX786452:TAX786482 TKT786452:TKT786482 TUP786452:TUP786482 UEL786452:UEL786482 UOH786452:UOH786482 UYD786452:UYD786482 VHZ786452:VHZ786482 VRV786452:VRV786482 WBR786452:WBR786482 WLN786452:WLN786482 WVJ786452:WVJ786482 B851988:B852018 IX851988:IX852018 ST851988:ST852018 ACP851988:ACP852018 AML851988:AML852018 AWH851988:AWH852018 BGD851988:BGD852018 BPZ851988:BPZ852018 BZV851988:BZV852018 CJR851988:CJR852018 CTN851988:CTN852018 DDJ851988:DDJ852018 DNF851988:DNF852018 DXB851988:DXB852018 EGX851988:EGX852018 EQT851988:EQT852018 FAP851988:FAP852018 FKL851988:FKL852018 FUH851988:FUH852018 GED851988:GED852018 GNZ851988:GNZ852018 GXV851988:GXV852018 HHR851988:HHR852018 HRN851988:HRN852018 IBJ851988:IBJ852018 ILF851988:ILF852018 IVB851988:IVB852018 JEX851988:JEX852018 JOT851988:JOT852018 JYP851988:JYP852018 KIL851988:KIL852018 KSH851988:KSH852018 LCD851988:LCD852018 LLZ851988:LLZ852018 LVV851988:LVV852018 MFR851988:MFR852018 MPN851988:MPN852018 MZJ851988:MZJ852018 NJF851988:NJF852018 NTB851988:NTB852018 OCX851988:OCX852018 OMT851988:OMT852018 OWP851988:OWP852018 PGL851988:PGL852018 PQH851988:PQH852018 QAD851988:QAD852018 QJZ851988:QJZ852018 QTV851988:QTV852018 RDR851988:RDR852018 RNN851988:RNN852018 RXJ851988:RXJ852018 SHF851988:SHF852018 SRB851988:SRB852018 TAX851988:TAX852018 TKT851988:TKT852018 TUP851988:TUP852018 UEL851988:UEL852018 UOH851988:UOH852018 UYD851988:UYD852018 VHZ851988:VHZ852018 VRV851988:VRV852018 WBR851988:WBR852018 WLN851988:WLN852018 WVJ851988:WVJ852018 B917524:B917554 IX917524:IX917554 ST917524:ST917554 ACP917524:ACP917554 AML917524:AML917554 AWH917524:AWH917554 BGD917524:BGD917554 BPZ917524:BPZ917554 BZV917524:BZV917554 CJR917524:CJR917554 CTN917524:CTN917554 DDJ917524:DDJ917554 DNF917524:DNF917554 DXB917524:DXB917554 EGX917524:EGX917554 EQT917524:EQT917554 FAP917524:FAP917554 FKL917524:FKL917554 FUH917524:FUH917554 GED917524:GED917554 GNZ917524:GNZ917554 GXV917524:GXV917554 HHR917524:HHR917554 HRN917524:HRN917554 IBJ917524:IBJ917554 ILF917524:ILF917554 IVB917524:IVB917554 JEX917524:JEX917554 JOT917524:JOT917554 JYP917524:JYP917554 KIL917524:KIL917554 KSH917524:KSH917554 LCD917524:LCD917554 LLZ917524:LLZ917554 LVV917524:LVV917554 MFR917524:MFR917554 MPN917524:MPN917554 MZJ917524:MZJ917554 NJF917524:NJF917554 NTB917524:NTB917554 OCX917524:OCX917554 OMT917524:OMT917554 OWP917524:OWP917554 PGL917524:PGL917554 PQH917524:PQH917554 QAD917524:QAD917554 QJZ917524:QJZ917554 QTV917524:QTV917554 RDR917524:RDR917554 RNN917524:RNN917554 RXJ917524:RXJ917554 SHF917524:SHF917554 SRB917524:SRB917554 TAX917524:TAX917554 TKT917524:TKT917554 TUP917524:TUP917554 UEL917524:UEL917554 UOH917524:UOH917554 UYD917524:UYD917554 VHZ917524:VHZ917554 VRV917524:VRV917554 WBR917524:WBR917554 WLN917524:WLN917554 WVJ917524:WVJ917554 B983060:B983090 IX983060:IX983090 ST983060:ST983090 ACP983060:ACP983090 AML983060:AML983090 AWH983060:AWH983090 BGD983060:BGD983090 BPZ983060:BPZ983090 BZV983060:BZV983090 CJR983060:CJR983090 CTN983060:CTN983090 DDJ983060:DDJ983090 DNF983060:DNF983090 DXB983060:DXB983090 EGX983060:EGX983090 EQT983060:EQT983090 FAP983060:FAP983090 FKL983060:FKL983090 FUH983060:FUH983090 GED983060:GED983090 GNZ983060:GNZ983090 GXV983060:GXV983090 HHR983060:HHR983090 HRN983060:HRN983090 IBJ983060:IBJ983090 ILF983060:ILF983090 IVB983060:IVB983090 JEX983060:JEX983090 JOT983060:JOT983090 JYP983060:JYP983090 KIL983060:KIL983090 KSH983060:KSH983090 LCD983060:LCD983090 LLZ983060:LLZ983090 LVV983060:LVV983090 MFR983060:MFR983090 MPN983060:MPN983090 MZJ983060:MZJ983090 NJF983060:NJF983090 NTB983060:NTB983090 OCX983060:OCX983090 OMT983060:OMT983090 OWP983060:OWP983090 PGL983060:PGL983090 PQH983060:PQH983090 QAD983060:QAD983090 QJZ983060:QJZ983090 QTV983060:QTV983090 RDR983060:RDR983090 RNN983060:RNN983090 RXJ983060:RXJ983090 SHF983060:SHF983090 SRB983060:SRB983090 TAX983060:TAX983090 TKT983060:TKT983090 TUP983060:TUP983090 UEL983060:UEL983090 UOH983060:UOH983090 UYD983060:UYD983090 VHZ983060:VHZ983090 VRV983060:VRV983090 WBR983060:WBR983090 WLN983060:WLN983090 WVJ983060:WVJ983090">
      <formula1>"Module,Chapter,Topic"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MI 401</vt:lpstr>
      <vt:lpstr>MI 402</vt:lpstr>
      <vt:lpstr>MI401B</vt:lpstr>
      <vt:lpstr>MI 403B</vt:lpstr>
    </vt:vector>
  </TitlesOfParts>
  <Company>IEM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IEM</dc:creator>
  <cp:lastModifiedBy>IEM</cp:lastModifiedBy>
  <cp:lastPrinted>2015-12-07T09:26:14Z</cp:lastPrinted>
  <dcterms:created xsi:type="dcterms:W3CDTF">2015-12-07T08:55:46Z</dcterms:created>
  <dcterms:modified xsi:type="dcterms:W3CDTF">2015-12-15T14:25:38Z</dcterms:modified>
</cp:coreProperties>
</file>